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sa\Desktop\"/>
    </mc:Choice>
  </mc:AlternateContent>
  <xr:revisionPtr revIDLastSave="0" documentId="13_ncr:1_{9DACAF13-DC96-4D69-B225-000F79116D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razred" sheetId="5" r:id="rId1"/>
    <sheet name="7. razred" sheetId="4" r:id="rId2"/>
    <sheet name="8.разред" sheetId="6" r:id="rId3"/>
  </sheets>
  <definedNames>
    <definedName name="_xlnm._FilterDatabase" localSheetId="2" hidden="1">'8.разред'!#REF!</definedName>
  </definedNames>
  <calcPr calcId="144525"/>
</workbook>
</file>

<file path=xl/sharedStrings.xml><?xml version="1.0" encoding="utf-8"?>
<sst xmlns="http://schemas.openxmlformats.org/spreadsheetml/2006/main" count="3188" uniqueCount="1369">
  <si>
    <t>Име и презиме</t>
  </si>
  <si>
    <t>Место</t>
  </si>
  <si>
    <t>Осн. школа (скратити)</t>
  </si>
  <si>
    <t>ШЕСТИ  РАЗРЕД</t>
  </si>
  <si>
    <t>СЕДМИ  РАЗРЕД</t>
  </si>
  <si>
    <t>ОСМИ  РАЗРЕД</t>
  </si>
  <si>
    <t>посебно
одељење
(ДА / НЕ)</t>
  </si>
  <si>
    <t>Сомбор</t>
  </si>
  <si>
    <t>Стојан Вулевић</t>
  </si>
  <si>
    <t>Бјанка Цветковић</t>
  </si>
  <si>
    <t>Јелена Драгин</t>
  </si>
  <si>
    <t>НЕ</t>
  </si>
  <si>
    <t>ОШ "Доситеј Обрадовић</t>
  </si>
  <si>
    <t>Јана Јелић</t>
  </si>
  <si>
    <t>Петар Ђенадија</t>
  </si>
  <si>
    <t>ОШ ,,Бора Станковић''</t>
  </si>
  <si>
    <t>Каеравуково</t>
  </si>
  <si>
    <t>Иван Трандафиловић</t>
  </si>
  <si>
    <t>Ања Стојковић</t>
  </si>
  <si>
    <t>ОШ "Вук Караџић"</t>
  </si>
  <si>
    <t>Јована Недељковић</t>
  </si>
  <si>
    <t>ОШ '' Ратко Павловић-Ћићко''</t>
  </si>
  <si>
    <t>Ратково</t>
  </si>
  <si>
    <t>Жарко Недељковић</t>
  </si>
  <si>
    <t>Богдан Марић</t>
  </si>
  <si>
    <t>ОШ "Радоје Домановић"</t>
  </si>
  <si>
    <t>Крагујевац</t>
  </si>
  <si>
    <t>Јасмина Јовичић</t>
  </si>
  <si>
    <t>Павле Томовић</t>
  </si>
  <si>
    <t>ОШ “Станислав Сремчевић“</t>
  </si>
  <si>
    <t>Снежана Милићевић</t>
  </si>
  <si>
    <t>Никола Павловић</t>
  </si>
  <si>
    <t>ОШ "Мома Станојловић"</t>
  </si>
  <si>
    <t>Весна Урошевић</t>
  </si>
  <si>
    <t>Димитрије Стефановић</t>
  </si>
  <si>
    <t>ОШ "Мирко Јовановић"</t>
  </si>
  <si>
    <t>Горица Милосављевић</t>
  </si>
  <si>
    <t>Вук Стојановић</t>
  </si>
  <si>
    <t>ОШ "Мирко Јовановић</t>
  </si>
  <si>
    <t>Коља Стефановић</t>
  </si>
  <si>
    <t>ОШ "21. октобар"</t>
  </si>
  <si>
    <t>Љиљана Симић-Равлић</t>
  </si>
  <si>
    <t>Растко Андрејевић</t>
  </si>
  <si>
    <t>Ивана Бркић</t>
  </si>
  <si>
    <t>Софија Лукић</t>
  </si>
  <si>
    <t>ОШ "Вук Стефановић Караџић"</t>
  </si>
  <si>
    <t>Биљана Живковић</t>
  </si>
  <si>
    <t>Тодор Станковић</t>
  </si>
  <si>
    <t>Биљана Каралазић</t>
  </si>
  <si>
    <t>Наталија Ђоковић</t>
  </si>
  <si>
    <t>ОШ "Светозар Марковић"</t>
  </si>
  <si>
    <t>Миле Станић</t>
  </si>
  <si>
    <t>Даница Михајловић</t>
  </si>
  <si>
    <t>„Светолик Ранковић“</t>
  </si>
  <si>
    <t>Аранђеловац</t>
  </si>
  <si>
    <t>Слађана Стевановић</t>
  </si>
  <si>
    <t>Давид Шпица</t>
  </si>
  <si>
    <t>Емилија Ковачевић</t>
  </si>
  <si>
    <t>ОШ "Јован Поповић"</t>
  </si>
  <si>
    <t>Вера Јовановић</t>
  </si>
  <si>
    <t>„Свети Сава“</t>
  </si>
  <si>
    <t>не</t>
  </si>
  <si>
    <t>Карађорђе</t>
  </si>
  <si>
    <t>ОШ "Трећи крагујевачки батаљон"</t>
  </si>
  <si>
    <t>ОШ "Свети Сава"</t>
  </si>
  <si>
    <t>Соња Савовић</t>
  </si>
  <si>
    <t>Биљана Вујановић</t>
  </si>
  <si>
    <t>Светозар Марковић</t>
  </si>
  <si>
    <t>Валентина Рацић</t>
  </si>
  <si>
    <t>Лука Цвијовић</t>
  </si>
  <si>
    <t>ДА</t>
  </si>
  <si>
    <t>Прва крагујевачка гимназија</t>
  </si>
  <si>
    <t>Весна Спасојевић</t>
  </si>
  <si>
    <t>Нина Илић</t>
  </si>
  <si>
    <t>Илија Гарашанин</t>
  </si>
  <si>
    <t>Д. Јерковић</t>
  </si>
  <si>
    <t>Рума</t>
  </si>
  <si>
    <t>Снежана Керкез</t>
  </si>
  <si>
    <t>Бранко Радичевић</t>
  </si>
  <si>
    <t>Милица Смиљанић</t>
  </si>
  <si>
    <t>Р. Н.- Свети Сава</t>
  </si>
  <si>
    <t>Нова Пазова</t>
  </si>
  <si>
    <t>,,Петар Кочић''</t>
  </si>
  <si>
    <t>Инђија</t>
  </si>
  <si>
    <t>Б.П.Пинки</t>
  </si>
  <si>
    <t>Сремска Митровица</t>
  </si>
  <si>
    <t>Ј.Ј.Змај</t>
  </si>
  <si>
    <t>Б.Блајваз</t>
  </si>
  <si>
    <t>Љубица Шобот-Јашо</t>
  </si>
  <si>
    <t>Дарио Шпирић</t>
  </si>
  <si>
    <t>Немања Голубовић</t>
  </si>
  <si>
    <t>Шид</t>
  </si>
  <si>
    <t>Вукашин Живковић</t>
  </si>
  <si>
    <t>Не</t>
  </si>
  <si>
    <t>Лука Валент</t>
  </si>
  <si>
    <t xml:space="preserve">Урош Стојшић </t>
  </si>
  <si>
    <t>С.Дрмановић</t>
  </si>
  <si>
    <t xml:space="preserve">Михајло Црнојакић </t>
  </si>
  <si>
    <t xml:space="preserve">Нађа Тепавац </t>
  </si>
  <si>
    <t>Јелена Мрвош</t>
  </si>
  <si>
    <t xml:space="preserve">Матија Лалошевић </t>
  </si>
  <si>
    <t>Н. Јерковић</t>
  </si>
  <si>
    <t>Буђановци</t>
  </si>
  <si>
    <t>Светлана Ковачевић</t>
  </si>
  <si>
    <t xml:space="preserve">Милан Грозданић </t>
  </si>
  <si>
    <t>Душан Вукасовић Диоген</t>
  </si>
  <si>
    <t>Купиново</t>
  </si>
  <si>
    <t>Емилија Поповић</t>
  </si>
  <si>
    <t>Д. Обрадовић</t>
  </si>
  <si>
    <t>Стефан Варга</t>
  </si>
  <si>
    <t>Кикинда</t>
  </si>
  <si>
    <t>Биљана Груловић</t>
  </si>
  <si>
    <t xml:space="preserve">ОШ „Ј. Ј. Змај“ </t>
  </si>
  <si>
    <t>Кањижа</t>
  </si>
  <si>
    <t>Ирма Јанковић Мишковић</t>
  </si>
  <si>
    <t>Мате Месарош</t>
  </si>
  <si>
    <t>Тинде Сабо</t>
  </si>
  <si>
    <t>Сента</t>
  </si>
  <si>
    <t>ОШ "Стеван Сремац"</t>
  </si>
  <si>
    <t>ОШ "Жарко Зрењанин"</t>
  </si>
  <si>
    <t>Жељко Радивојша</t>
  </si>
  <si>
    <t>Петер Чернак</t>
  </si>
  <si>
    <t>Лена Давидовић</t>
  </si>
  <si>
    <t xml:space="preserve">Кевин Балаж Пири                 </t>
  </si>
  <si>
    <t xml:space="preserve">ОШ „Карас Каролина“ </t>
  </si>
  <si>
    <t>Хоргош</t>
  </si>
  <si>
    <t>Ласло Добо</t>
  </si>
  <si>
    <t>Сара Живков</t>
  </si>
  <si>
    <t>Матеја Косић</t>
  </si>
  <si>
    <t>Суботица</t>
  </si>
  <si>
    <t>ОШ ”Јован Јовановић Змај”</t>
  </si>
  <si>
    <t>Аранка Амштадт</t>
  </si>
  <si>
    <t>Бачка Топола</t>
  </si>
  <si>
    <t>Тибор Мајор</t>
  </si>
  <si>
    <t>Милутин Раца</t>
  </si>
  <si>
    <t>Едит Патаки</t>
  </si>
  <si>
    <t>Матео Вајда</t>
  </si>
  <si>
    <t>ОШ ”Јован Микић”</t>
  </si>
  <si>
    <t>Даниел Баровић</t>
  </si>
  <si>
    <t>Марко Поповић</t>
  </si>
  <si>
    <t>ОШ ”Иван Горан Ковачић”</t>
  </si>
  <si>
    <t>Мирјана Миљковић</t>
  </si>
  <si>
    <t>Милица Шарић</t>
  </si>
  <si>
    <t>ОШ"Чаки Лајош"</t>
  </si>
  <si>
    <t>Марко Томик</t>
  </si>
  <si>
    <t>Шимон Нађ</t>
  </si>
  <si>
    <t>Лара Лилиом</t>
  </si>
  <si>
    <t>ОШ ”Мајшански пут”</t>
  </si>
  <si>
    <t>Бранка Вујевић</t>
  </si>
  <si>
    <t>Золтан Габор</t>
  </si>
  <si>
    <t>Виктор Драгачевац</t>
  </si>
  <si>
    <t>ОШ,,Ђура Јакшић"</t>
  </si>
  <si>
    <t>Душан Букумира</t>
  </si>
  <si>
    <t>Алекса Радосављевић</t>
  </si>
  <si>
    <t>ОШ,,IV Краљњвачки б.</t>
  </si>
  <si>
    <t>Милош Дедеић</t>
  </si>
  <si>
    <t>Вукашин Симоновић</t>
  </si>
  <si>
    <t>ОШ,,Бане Миленковић"</t>
  </si>
  <si>
    <t>Миломир Грујичић</t>
  </si>
  <si>
    <t>Вукан Мандић</t>
  </si>
  <si>
    <t>ОШ,,Рашка"</t>
  </si>
  <si>
    <t>Зоран Симовић</t>
  </si>
  <si>
    <t>ОШ,,Светозар Марковић"</t>
  </si>
  <si>
    <t>Матеја Јовановић</t>
  </si>
  <si>
    <t>Павле Јовановић</t>
  </si>
  <si>
    <t>Краљево</t>
  </si>
  <si>
    <t>Мирјана Јанковић</t>
  </si>
  <si>
    <t>Мариаја ГлавчићМилетић</t>
  </si>
  <si>
    <t>Наташа Китановић</t>
  </si>
  <si>
    <t>Милена Брђанин</t>
  </si>
  <si>
    <t>ОШ,,Б.Миленковић-Н.Село</t>
  </si>
  <si>
    <t>Врњачка Бања</t>
  </si>
  <si>
    <t>Димитрије Дугалић</t>
  </si>
  <si>
    <t>Марија Томић Гољић</t>
  </si>
  <si>
    <t>Алекса Николић</t>
  </si>
  <si>
    <t>,IV краљевачки батаљон</t>
  </si>
  <si>
    <t>Рашка</t>
  </si>
  <si>
    <t>Вук Влајковић</t>
  </si>
  <si>
    <t xml:space="preserve">Гимназија </t>
  </si>
  <si>
    <t>Милена Павловић</t>
  </si>
  <si>
    <t>Лазар Денић</t>
  </si>
  <si>
    <t>Искра Васиљевић</t>
  </si>
  <si>
    <t>Никола Поповић</t>
  </si>
  <si>
    <t>"Ђура Јакшић"</t>
  </si>
  <si>
    <t>Параћин</t>
  </si>
  <si>
    <t>Виолета Цветковић</t>
  </si>
  <si>
    <t>Јагодина</t>
  </si>
  <si>
    <t>ОШ "17.октобар"</t>
  </si>
  <si>
    <t>Биљана Стојадиновић</t>
  </si>
  <si>
    <t>"Момчило Поповић-Озрен"</t>
  </si>
  <si>
    <t>Владан Јовановић</t>
  </si>
  <si>
    <t>Ђура Јакшић</t>
  </si>
  <si>
    <t>Петар Милосављевић</t>
  </si>
  <si>
    <t>Огњен Младеновић</t>
  </si>
  <si>
    <t>Данијела Стојановић</t>
  </si>
  <si>
    <t>Вук Петровић</t>
  </si>
  <si>
    <t>"Ј. Ј. Змај"</t>
  </si>
  <si>
    <t>Свилајнац</t>
  </si>
  <si>
    <t>Ленка Николић</t>
  </si>
  <si>
    <t>Мајур</t>
  </si>
  <si>
    <t>ОШ "Б. Ђуричић"</t>
  </si>
  <si>
    <t>Надица Савић Ћуић</t>
  </si>
  <si>
    <t>Ана Живковић</t>
  </si>
  <si>
    <t>Вук Караџић</t>
  </si>
  <si>
    <t>Круна Тодоровић</t>
  </si>
  <si>
    <t>Григорије Петровић</t>
  </si>
  <si>
    <t>Дуња Петровић</t>
  </si>
  <si>
    <t>Петар Катић</t>
  </si>
  <si>
    <t>Лазар Марковић</t>
  </si>
  <si>
    <t>Вук Петковић</t>
  </si>
  <si>
    <t>Лука Крстовић</t>
  </si>
  <si>
    <t xml:space="preserve">ОШ „Д. Обрадовић“ </t>
  </si>
  <si>
    <t>Смедерево</t>
  </si>
  <si>
    <t>Ана Бацкић</t>
  </si>
  <si>
    <t>Ленка Митић</t>
  </si>
  <si>
    <t>ОШ „Др Ј. Цвијић“</t>
  </si>
  <si>
    <t>Зоран Чукић</t>
  </si>
  <si>
    <t>Филип Цветковић</t>
  </si>
  <si>
    <t>ОШ „Свети Сава“</t>
  </si>
  <si>
    <t>Велика Плана</t>
  </si>
  <si>
    <t>Љиљана Митровић</t>
  </si>
  <si>
    <t>Јасмина Чукић</t>
  </si>
  <si>
    <t>Смедеревска Паланка</t>
  </si>
  <si>
    <t>Катарина Ђурић</t>
  </si>
  <si>
    <t>Тодор Димитријевић</t>
  </si>
  <si>
    <t>ОШ „Херој И. Мукер“</t>
  </si>
  <si>
    <t>Илија Барнић</t>
  </si>
  <si>
    <t>Сава Урошевић</t>
  </si>
  <si>
    <t>ОШ"8.септембар"</t>
  </si>
  <si>
    <t>Пирот</t>
  </si>
  <si>
    <t>Љубиша Ђорђевић</t>
  </si>
  <si>
    <t>Лазар Ристић</t>
  </si>
  <si>
    <t>Наташа Ристић</t>
  </si>
  <si>
    <t>ОШ"Вук Караџић"</t>
  </si>
  <si>
    <t>Весна Цветковић</t>
  </si>
  <si>
    <t>Милена Димитријевић</t>
  </si>
  <si>
    <t>Стефан Стојановић</t>
  </si>
  <si>
    <t>Мирослав Ђорђевић</t>
  </si>
  <si>
    <t>Михаило Панић</t>
  </si>
  <si>
    <t>ОШ"Свети Сава"</t>
  </si>
  <si>
    <t>ОШ"Љупче Шпанац"</t>
  </si>
  <si>
    <t>Бела Паланка</t>
  </si>
  <si>
    <t>Борица Крстић</t>
  </si>
  <si>
    <t>Колунџија Лазар</t>
  </si>
  <si>
    <t>Гимназија Светозар Марковић</t>
  </si>
  <si>
    <t>Ниш</t>
  </si>
  <si>
    <t>Славољуб Митић</t>
  </si>
  <si>
    <t>Љубица Станковић</t>
  </si>
  <si>
    <t xml:space="preserve">Десанка Максимовић </t>
  </si>
  <si>
    <t>Чокот</t>
  </si>
  <si>
    <t>Слађана Миланов</t>
  </si>
  <si>
    <t>Ема Стефановић</t>
  </si>
  <si>
    <t>Учитељ Таса</t>
  </si>
  <si>
    <t>Весна Гроздановић</t>
  </si>
  <si>
    <t>Атанасковић Димитрије</t>
  </si>
  <si>
    <t>Љубица Петровић</t>
  </si>
  <si>
    <t>Доситеј Обрадовић</t>
  </si>
  <si>
    <t>Зорица Јанковић</t>
  </si>
  <si>
    <t>Ђурђина Златановић</t>
  </si>
  <si>
    <t>Илић Вељко</t>
  </si>
  <si>
    <t>Димитријевић Елена</t>
  </si>
  <si>
    <t>Радосављевић Михаило</t>
  </si>
  <si>
    <t>Лазар Јоцић</t>
  </si>
  <si>
    <t>Стефан Немања</t>
  </si>
  <si>
    <t>Ратко Вукићевић</t>
  </si>
  <si>
    <t>,,Љупче Николић''</t>
  </si>
  <si>
    <t>Алексинац</t>
  </si>
  <si>
    <t>Цар Константин</t>
  </si>
  <si>
    <t>Радица Јовановић</t>
  </si>
  <si>
    <t>Душан Радовић</t>
  </si>
  <si>
    <t>Миљковић Стефан</t>
  </si>
  <si>
    <t>Дарко Симић</t>
  </si>
  <si>
    <t>Гроздановић Лука</t>
  </si>
  <si>
    <t>Мина Милић</t>
  </si>
  <si>
    <t>Ненад Игњатовић</t>
  </si>
  <si>
    <t>Милош Станковић</t>
  </si>
  <si>
    <t>Бубањски хероји</t>
  </si>
  <si>
    <t>Сања Стојановић</t>
  </si>
  <si>
    <t>Софија Цветковић</t>
  </si>
  <si>
    <t>Страхиња Душић</t>
  </si>
  <si>
    <t>Гордана Станојевић</t>
  </si>
  <si>
    <t>Станковић Анастасија</t>
  </si>
  <si>
    <t>Матијашевић Страхиња</t>
  </si>
  <si>
    <t>Михаило Лазић</t>
  </si>
  <si>
    <t>Вожд Карађорђе</t>
  </si>
  <si>
    <t>Биљана Богдановић</t>
  </si>
  <si>
    <t>Немања Стојановић</t>
  </si>
  <si>
    <t>Биљана Николић</t>
  </si>
  <si>
    <t>Јелка Митровић</t>
  </si>
  <si>
    <t>Братислав Милошевић</t>
  </si>
  <si>
    <t>Мирослав Антић</t>
  </si>
  <si>
    <t>Сара Радивојевић</t>
  </si>
  <si>
    <t xml:space="preserve">Ђура Јакшић </t>
  </si>
  <si>
    <t>Јелашница</t>
  </si>
  <si>
    <t>Светлана Ђикић</t>
  </si>
  <si>
    <t>Чегар</t>
  </si>
  <si>
    <t>Урош Илић</t>
  </si>
  <si>
    <t>Маријана Анђелковић</t>
  </si>
  <si>
    <t>Алекса Цветковић</t>
  </si>
  <si>
    <t>Александра Зељковић</t>
  </si>
  <si>
    <t>Лена Стефановић</t>
  </si>
  <si>
    <t>Александар Ристић</t>
  </si>
  <si>
    <t>Јован Стојичић</t>
  </si>
  <si>
    <t>Лена Милићевић</t>
  </si>
  <si>
    <t>Вера Анђелковић</t>
  </si>
  <si>
    <t>Олга Зуровац</t>
  </si>
  <si>
    <t>Младен Обрадовић</t>
  </si>
  <si>
    <t>Радоје Домановић</t>
  </si>
  <si>
    <t>Вељко Марковић</t>
  </si>
  <si>
    <t>Магдалена Петровић</t>
  </si>
  <si>
    <t>Милица Живановић</t>
  </si>
  <si>
    <t>Петар Радосављевић</t>
  </si>
  <si>
    <t>Ана Јанковић</t>
  </si>
  <si>
    <t>Анастасија Ранђеловић</t>
  </si>
  <si>
    <t>Нађа Мијалковић</t>
  </si>
  <si>
    <t>Димитрије Красић</t>
  </si>
  <si>
    <t>Марко Петковић</t>
  </si>
  <si>
    <t>Свети Сава</t>
  </si>
  <si>
    <t>Ружица Тодоровић</t>
  </si>
  <si>
    <t>ОШ ,,Вук Караџић"</t>
  </si>
  <si>
    <t>Чачак</t>
  </si>
  <si>
    <t>Александар Миловановић</t>
  </si>
  <si>
    <t>Теодора Драмићанин</t>
  </si>
  <si>
    <t>ОШ ,,Милица Павловић"</t>
  </si>
  <si>
    <t>Катарина Драгутиновић</t>
  </si>
  <si>
    <t>Г.Милановац</t>
  </si>
  <si>
    <t>Зоран Недељковић</t>
  </si>
  <si>
    <t>Снежана Ђурђевић</t>
  </si>
  <si>
    <t>ОШ,,Др Драгиша Мишовић"</t>
  </si>
  <si>
    <t>Светлана Васовић</t>
  </si>
  <si>
    <t>ОШ,,Милинко Кушић"</t>
  </si>
  <si>
    <t>Ивањица</t>
  </si>
  <si>
    <t>Милка Поледица</t>
  </si>
  <si>
    <t>ОШ ,,Кирило Савић"</t>
  </si>
  <si>
    <t>Данијела Кувекаловић</t>
  </si>
  <si>
    <t>ОШ"Краљ Александар I"</t>
  </si>
  <si>
    <t>Давид Царевић</t>
  </si>
  <si>
    <t>Марија Милутиновић</t>
  </si>
  <si>
    <t>Милош Ајдачић</t>
  </si>
  <si>
    <t>Милош Чакаревић</t>
  </si>
  <si>
    <t>Селена Илић</t>
  </si>
  <si>
    <t>Андрија Ђоковић</t>
  </si>
  <si>
    <t>ОШ ,,Ратко Митровић"</t>
  </si>
  <si>
    <t>Александра Ђуновић</t>
  </si>
  <si>
    <t>Зорица Миловановић</t>
  </si>
  <si>
    <t>ОШ ,,Танаско Рајић"</t>
  </si>
  <si>
    <t>Момчило Ћирић</t>
  </si>
  <si>
    <t>Јован Ружичић</t>
  </si>
  <si>
    <t>Ђорђе Вратоњић</t>
  </si>
  <si>
    <t>Ана Џамбасевић</t>
  </si>
  <si>
    <t>Софија Поледица</t>
  </si>
  <si>
    <t>ОШ,,Филип Филиповић"</t>
  </si>
  <si>
    <t>Вељко Чалуковић</t>
  </si>
  <si>
    <t>Драгица Лешњак</t>
  </si>
  <si>
    <t>Софија Розгић</t>
  </si>
  <si>
    <t>Војин Ајдачић</t>
  </si>
  <si>
    <t>Софија Настић</t>
  </si>
  <si>
    <t>Аница Јевтовић</t>
  </si>
  <si>
    <t>Лука Костић</t>
  </si>
  <si>
    <t xml:space="preserve"> ОШ "Свети Сава"</t>
  </si>
  <si>
    <t>Емилија Вујовић</t>
  </si>
  <si>
    <t>Душан Марковић</t>
  </si>
  <si>
    <t>Андрија Ћировић</t>
  </si>
  <si>
    <t>Стефан Луковић</t>
  </si>
  <si>
    <t>Душан Танасковић</t>
  </si>
  <si>
    <t>Ана Срдановић</t>
  </si>
  <si>
    <t>ОШ "Н. Велимировић"</t>
  </si>
  <si>
    <t>Шабац</t>
  </si>
  <si>
    <t>Александар Пузовић</t>
  </si>
  <si>
    <t>Милутин Пилиповић</t>
  </si>
  <si>
    <t>ОШ "Ј. Веселиновић"</t>
  </si>
  <si>
    <t>Светлана Николић</t>
  </si>
  <si>
    <t>Марко Деспотовић</t>
  </si>
  <si>
    <t>ОШ "Кадињача"</t>
  </si>
  <si>
    <t>Лозница</t>
  </si>
  <si>
    <t>Селимир Лазић</t>
  </si>
  <si>
    <t>Владан Митровић</t>
  </si>
  <si>
    <t>ОШ "Ј. Обреновић"</t>
  </si>
  <si>
    <t>Биљана Томић</t>
  </si>
  <si>
    <t>ОШ "Доситеј Обрадовић"</t>
  </si>
  <si>
    <t>Клупци</t>
  </si>
  <si>
    <t>Раденка Јанковић</t>
  </si>
  <si>
    <t>Липнички Шор</t>
  </si>
  <si>
    <t>Алекса Јовановић</t>
  </si>
  <si>
    <t>Весна Рибић</t>
  </si>
  <si>
    <t>Маша Крстић</t>
  </si>
  <si>
    <t>Лазар Никић</t>
  </si>
  <si>
    <t>Андреј Ристивојевић</t>
  </si>
  <si>
    <t>Емилија Ђурковић</t>
  </si>
  <si>
    <t>Биљана Гајић</t>
  </si>
  <si>
    <t>Вук Прстојевић</t>
  </si>
  <si>
    <t>Вук Јанковић</t>
  </si>
  <si>
    <t>ОШ "Анта Богићевић"</t>
  </si>
  <si>
    <t>Владимир Ђукановић</t>
  </si>
  <si>
    <t>Адриан Ђорђевић</t>
  </si>
  <si>
    <t>Младен Гавриловић</t>
  </si>
  <si>
    <t>Филип Тешић</t>
  </si>
  <si>
    <t>ОШ "14.октобар"</t>
  </si>
  <si>
    <t>Драгинац</t>
  </si>
  <si>
    <t>Драган Аврамовић</t>
  </si>
  <si>
    <t>Јован Вилчек</t>
  </si>
  <si>
    <t>Хана Алимпић</t>
  </si>
  <si>
    <t>Немања Видовић</t>
  </si>
  <si>
    <t>Софија Савичић</t>
  </si>
  <si>
    <t>Сара Савичић</t>
  </si>
  <si>
    <t>Лена Милишић</t>
  </si>
  <si>
    <t>ОШ "Л. К. Лазаревић"</t>
  </si>
  <si>
    <t>Ђорђе Десанчић</t>
  </si>
  <si>
    <t>Тијана Цвејић</t>
  </si>
  <si>
    <t>Милица Бошковић</t>
  </si>
  <si>
    <t>Катарина Мирковић</t>
  </si>
  <si>
    <t>Борис Урошевић</t>
  </si>
  <si>
    <t>Ива Рувидић</t>
  </si>
  <si>
    <t>ОШ "В. Степа"</t>
  </si>
  <si>
    <t>Липолист</t>
  </si>
  <si>
    <t>Тамара Митровић</t>
  </si>
  <si>
    <t>Андрија Јоцић</t>
  </si>
  <si>
    <t>Анђелија Мијаиловић</t>
  </si>
  <si>
    <t>Вељко Весић</t>
  </si>
  <si>
    <t>Марко Јоцић</t>
  </si>
  <si>
    <t>ОШ "Мајур"</t>
  </si>
  <si>
    <t>Татјана Илић</t>
  </si>
  <si>
    <t>Дамјан Станковић</t>
  </si>
  <si>
    <t>Бранко Богосављевић</t>
  </si>
  <si>
    <t>Нађа Весић</t>
  </si>
  <si>
    <t>Зоран Димитријевић</t>
  </si>
  <si>
    <t>ОШ "Бранко Радичевић"</t>
  </si>
  <si>
    <t>ОШ "Десанка Максимовић"</t>
  </si>
  <si>
    <t>Косовска Каменица</t>
  </si>
  <si>
    <t>Бисерка Симић</t>
  </si>
  <si>
    <t>Невена Јовановић</t>
  </si>
  <si>
    <t>Душан Савић</t>
  </si>
  <si>
    <t>Лена Васић</t>
  </si>
  <si>
    <t>ОШ "П. П. Његош"</t>
  </si>
  <si>
    <t>Горње Кусце</t>
  </si>
  <si>
    <t>Андреја Михајловић</t>
  </si>
  <si>
    <t>Краљ Милутин</t>
  </si>
  <si>
    <t>Грачаница</t>
  </si>
  <si>
    <t>Мајда Поповић</t>
  </si>
  <si>
    <t>Миладин Митић</t>
  </si>
  <si>
    <t>Лапље село</t>
  </si>
  <si>
    <t>Милена Стојановић</t>
  </si>
  <si>
    <t>Константин Ускоковић</t>
  </si>
  <si>
    <t>Никола Тимотић</t>
  </si>
  <si>
    <t>Ваљевска гимназија</t>
  </si>
  <si>
    <t>Ваљево</t>
  </si>
  <si>
    <t>Милка Нинковић</t>
  </si>
  <si>
    <t>Саша Селаковић</t>
  </si>
  <si>
    <t>Сестре Илић</t>
  </si>
  <si>
    <t>Зоран Каљевић</t>
  </si>
  <si>
    <t>Лука Олави Тадић</t>
  </si>
  <si>
    <t>Софија Мићевић</t>
  </si>
  <si>
    <t>Вукашин Ђокић</t>
  </si>
  <si>
    <t>Милан Муњас</t>
  </si>
  <si>
    <t>Уб</t>
  </si>
  <si>
    <t>Анђелка Кузмановић</t>
  </si>
  <si>
    <t>Огњена Арсић</t>
  </si>
  <si>
    <t>Ивана Трифуновић</t>
  </si>
  <si>
    <t>Марко Степановић</t>
  </si>
  <si>
    <t>Прва основна школа</t>
  </si>
  <si>
    <t>Слађана Видић</t>
  </si>
  <si>
    <t>Теодора Бајић</t>
  </si>
  <si>
    <t>Димитрије Туцовић</t>
  </si>
  <si>
    <t>Јабучје</t>
  </si>
  <si>
    <t>Јасмина Ковачевић</t>
  </si>
  <si>
    <t>Никола Мијаиловић</t>
  </si>
  <si>
    <t>Десанка Максимовић</t>
  </si>
  <si>
    <t>Драган Јанковић</t>
  </si>
  <si>
    <t>Сава Милићевић</t>
  </si>
  <si>
    <t>Немања Мештеровић</t>
  </si>
  <si>
    <t>Миле Дубљевић</t>
  </si>
  <si>
    <t>Лајковац</t>
  </si>
  <si>
    <t>Славица Вукосављевић</t>
  </si>
  <si>
    <t>Дуња Симић</t>
  </si>
  <si>
    <t>Лазар Ћосић</t>
  </si>
  <si>
    <t>Владика Н. Велимировић</t>
  </si>
  <si>
    <t>Јелена Туфегџић</t>
  </si>
  <si>
    <t>Нађа Мандић</t>
  </si>
  <si>
    <t>Милован Глишић</t>
  </si>
  <si>
    <t>Невена Смолчић</t>
  </si>
  <si>
    <t>Јована Југовић</t>
  </si>
  <si>
    <t>Петар Врачар</t>
  </si>
  <si>
    <t>Б. Радичевић</t>
  </si>
  <si>
    <t>Панчево</t>
  </si>
  <si>
    <t>Љиљана Јанковић</t>
  </si>
  <si>
    <t>Урош Гашпар</t>
  </si>
  <si>
    <t>Свети сава</t>
  </si>
  <si>
    <t>Чедомир Здравковић</t>
  </si>
  <si>
    <t>Никола Соколовић</t>
  </si>
  <si>
    <t>Вршац</t>
  </si>
  <si>
    <t>Чедомила Кривокапић</t>
  </si>
  <si>
    <t>Ива Бабовић</t>
  </si>
  <si>
    <t>В. Живковић</t>
  </si>
  <si>
    <t>Вера Станоевски</t>
  </si>
  <si>
    <t>Јован Стерија Поповић</t>
  </si>
  <si>
    <t>Жарко Зрењанин</t>
  </si>
  <si>
    <t>Василије Радосављевић</t>
  </si>
  <si>
    <t>Никола Грбин</t>
  </si>
  <si>
    <t>Катарина Остојић</t>
  </si>
  <si>
    <t>Драгана Чавић</t>
  </si>
  <si>
    <t>Ковин</t>
  </si>
  <si>
    <t>С. Јовановић</t>
  </si>
  <si>
    <t>Милица Петковић</t>
  </si>
  <si>
    <t>Ђ.Јакшић</t>
  </si>
  <si>
    <t>Ана Ритопечки</t>
  </si>
  <si>
    <t xml:space="preserve">Ема Сухецки </t>
  </si>
  <si>
    <t>Младост</t>
  </si>
  <si>
    <t>Марко Косовић</t>
  </si>
  <si>
    <t>Богдан Бабовић</t>
  </si>
  <si>
    <t>Никола Стојанић</t>
  </si>
  <si>
    <t>Дарко Шимак</t>
  </si>
  <si>
    <t>ОШ "Маршал Тито"</t>
  </si>
  <si>
    <t>Падина/Ковачица</t>
  </si>
  <si>
    <t>Нина Брзевски</t>
  </si>
  <si>
    <t>Гоце Делчев</t>
  </si>
  <si>
    <t>Јабука</t>
  </si>
  <si>
    <t>Александра Чакован</t>
  </si>
  <si>
    <t>Милан Богуновић</t>
  </si>
  <si>
    <t>Катарина Илић</t>
  </si>
  <si>
    <t>Александар Крљић Медаков</t>
  </si>
  <si>
    <t>Музафер Бабачић</t>
  </si>
  <si>
    <t>Димитрије Вишић</t>
  </si>
  <si>
    <t xml:space="preserve">При гимн. "Ј. Ј. Змај" </t>
  </si>
  <si>
    <t>Нови Сад</t>
  </si>
  <si>
    <t>Драгана Сумзер</t>
  </si>
  <si>
    <t>Маша Стошић</t>
  </si>
  <si>
    <t>Милица Милићевић</t>
  </si>
  <si>
    <t>Александар Унчанин</t>
  </si>
  <si>
    <t>Жарко Укропина</t>
  </si>
  <si>
    <t>Иван Гундулић“</t>
  </si>
  <si>
    <t>Тијана Јоцић</t>
  </si>
  <si>
    <t>„Јован Дучић“</t>
  </si>
  <si>
    <t>Петроварадин</t>
  </si>
  <si>
    <t>"Доситеј Обрадовић"</t>
  </si>
  <si>
    <t>„Милош Црњански“</t>
  </si>
  <si>
    <t>Врбас</t>
  </si>
  <si>
    <t>Јелена Обрадовић</t>
  </si>
  <si>
    <t>Бечеј</t>
  </si>
  <si>
    <t>Бачка Паланка</t>
  </si>
  <si>
    <t>Михајло Шарчев</t>
  </si>
  <si>
    <t>23.октобар“</t>
  </si>
  <si>
    <t>Сремски Карловци</t>
  </si>
  <si>
    <t>Иванка Живков</t>
  </si>
  <si>
    <t>Василије Рондовић</t>
  </si>
  <si>
    <t>„Прва војв.бригада“</t>
  </si>
  <si>
    <t>Смиљка Басрак</t>
  </si>
  <si>
    <t>Матија Петковић</t>
  </si>
  <si>
    <t>Данијела Ивковић</t>
  </si>
  <si>
    <t>Милан Вукасовић</t>
  </si>
  <si>
    <t>„Јован Поповић“</t>
  </si>
  <si>
    <t>Драгослава Петљански</t>
  </si>
  <si>
    <t>Дуња Атанасковић</t>
  </si>
  <si>
    <t>„Ђорђе Натошевић“</t>
  </si>
  <si>
    <t>Слађана Илић Петровић</t>
  </si>
  <si>
    <t>Данило Муратовић</t>
  </si>
  <si>
    <t>„Петефи Шандор“</t>
  </si>
  <si>
    <t>Миле Шубара</t>
  </si>
  <si>
    <t>Момчило Вуковић</t>
  </si>
  <si>
    <t>Руменка</t>
  </si>
  <si>
    <t>Сузана Илић</t>
  </si>
  <si>
    <t>„Коста Трифковић“</t>
  </si>
  <si>
    <t>„Жарко Зрењанин“</t>
  </si>
  <si>
    <t>„С. Марковић Тоза“</t>
  </si>
  <si>
    <t>Маја Дракулић</t>
  </si>
  <si>
    <t>Темерин</t>
  </si>
  <si>
    <t>Боја Кнежевић</t>
  </si>
  <si>
    <t>Филип Рандељ</t>
  </si>
  <si>
    <t xml:space="preserve">гимн. "Ј. Ј. Змај" </t>
  </si>
  <si>
    <t>Снежана Булајић</t>
  </si>
  <si>
    <t>Дамјан Јекић</t>
  </si>
  <si>
    <t>Јана Илић</t>
  </si>
  <si>
    <t>Атила Јакубец</t>
  </si>
  <si>
    <t>Никола Сечујски</t>
  </si>
  <si>
    <t>Зоран Мићић</t>
  </si>
  <si>
    <t>Тара Попов</t>
  </si>
  <si>
    <t>Александар Дунђер</t>
  </si>
  <si>
    <t>„Васа Стајић“</t>
  </si>
  <si>
    <t>Татјана Мићић</t>
  </si>
  <si>
    <t>Ђорђе Булатовић</t>
  </si>
  <si>
    <t>„Тврђава“</t>
  </si>
  <si>
    <t>Марко Мићић</t>
  </si>
  <si>
    <t>Филип Урошевић</t>
  </si>
  <si>
    <t>"Ђорђе Натошевић"</t>
  </si>
  <si>
    <t>Александар Петровић</t>
  </si>
  <si>
    <t>„Иван Гундулић“</t>
  </si>
  <si>
    <t>Олга Васић</t>
  </si>
  <si>
    <t>Милан Мокош</t>
  </si>
  <si>
    <t>„Вук Караџић“</t>
  </si>
  <si>
    <t>Ана Гаковић</t>
  </si>
  <si>
    <t>„Петар Кочић“</t>
  </si>
  <si>
    <t>Ана Анђушић</t>
  </si>
  <si>
    <t>Софија Брзак</t>
  </si>
  <si>
    <t>„Јожеф Атила“</t>
  </si>
  <si>
    <t>Миливој Бајагић</t>
  </si>
  <si>
    <t>Петра Драгојловић</t>
  </si>
  <si>
    <t>„Јован Јовановић Змај“</t>
  </si>
  <si>
    <t>Сремска Каменица</t>
  </si>
  <si>
    <t>Жељка Томашев</t>
  </si>
  <si>
    <t>Николина Антић</t>
  </si>
  <si>
    <t>„22.август“</t>
  </si>
  <si>
    <t>Буковац</t>
  </si>
  <si>
    <t>Ивана Ракита</t>
  </si>
  <si>
    <t>Катарина Караћ</t>
  </si>
  <si>
    <t>Сњежана Миљковић</t>
  </si>
  <si>
    <t>Давид Милинчевић</t>
  </si>
  <si>
    <t>Бранко Мажић</t>
  </si>
  <si>
    <t>“Светозар Милетић“</t>
  </si>
  <si>
    <t>Димитрије Бјелац</t>
  </si>
  <si>
    <t>Јована Хорватиновић</t>
  </si>
  <si>
    <t>Илија Пејовић</t>
  </si>
  <si>
    <t>„Здравко Гложански"</t>
  </si>
  <si>
    <t>Довијарски Станкин</t>
  </si>
  <si>
    <t>Славко Поповић</t>
  </si>
  <si>
    <t>Драгана Давидовац</t>
  </si>
  <si>
    <t>Игор Сантовац</t>
  </si>
  <si>
    <t>Србобран</t>
  </si>
  <si>
    <t>Тамара Филипендин</t>
  </si>
  <si>
    <t>Теодора Иветић</t>
  </si>
  <si>
    <t>„Прва војво. бригада“</t>
  </si>
  <si>
    <t>Флорика Дадић</t>
  </si>
  <si>
    <t>Вања Јанков</t>
  </si>
  <si>
    <t>Немања Богдановић</t>
  </si>
  <si>
    <t>Јована Корица</t>
  </si>
  <si>
    <t>Сергеј Кљакић</t>
  </si>
  <si>
    <t>,,Иво Лола Рибар"</t>
  </si>
  <si>
    <t>Јасмина Срећко</t>
  </si>
  <si>
    <t>Анђелка Тепић</t>
  </si>
  <si>
    <t>Госпођинци</t>
  </si>
  <si>
    <t>Верица Тот</t>
  </si>
  <si>
    <t>Синтиа Чапо</t>
  </si>
  <si>
    <t>„Шаму Михаљ“</t>
  </si>
  <si>
    <t>Анико Будимлић</t>
  </si>
  <si>
    <t>Лариса Ивановић</t>
  </si>
  <si>
    <t>Градимир Шушак</t>
  </si>
  <si>
    <t>Теодора Лакић</t>
  </si>
  <si>
    <t>Дуња Марковић</t>
  </si>
  <si>
    <t>Лесковац</t>
  </si>
  <si>
    <t>Власотинце</t>
  </si>
  <si>
    <t>Јасмина Тотошковић</t>
  </si>
  <si>
    <t>Марко Станковић</t>
  </si>
  <si>
    <t>,,8.октобар"</t>
  </si>
  <si>
    <t>Анастасија Стевић</t>
  </si>
  <si>
    <t>Васа Пелагић</t>
  </si>
  <si>
    <t>Биљана Геров</t>
  </si>
  <si>
    <t>Лазар Стојковић</t>
  </si>
  <si>
    <t>,,Синиша Јанић"</t>
  </si>
  <si>
    <t>Драган Голубовић</t>
  </si>
  <si>
    <t>Драган Крстић</t>
  </si>
  <si>
    <t>Лука Ристић</t>
  </si>
  <si>
    <t>Ђорђе Стојковић</t>
  </si>
  <si>
    <t>Бора Станковић</t>
  </si>
  <si>
    <t>Губеревац</t>
  </si>
  <si>
    <t>Сузана Мићовић</t>
  </si>
  <si>
    <t>Никола Јовић</t>
  </si>
  <si>
    <t>Лана Николић</t>
  </si>
  <si>
    <t xml:space="preserve"> Нина Живић</t>
  </si>
  <si>
    <t>Пожаревац</t>
  </si>
  <si>
    <t>Слађана Милић</t>
  </si>
  <si>
    <t>Стефан Лазаревић</t>
  </si>
  <si>
    <t>Голубац</t>
  </si>
  <si>
    <t>Иван Стојановић</t>
  </si>
  <si>
    <t>Невена Авдаловић</t>
  </si>
  <si>
    <t>Краљ Александар I</t>
  </si>
  <si>
    <t>Снежана Стојановић</t>
  </si>
  <si>
    <t>Димитрије Орозовић</t>
  </si>
  <si>
    <t>Невена Јацић</t>
  </si>
  <si>
    <t>Урош Михајловић</t>
  </si>
  <si>
    <t>Андрејана Милић</t>
  </si>
  <si>
    <t>Коста Тодић</t>
  </si>
  <si>
    <t>Љиља Томић</t>
  </si>
  <si>
    <t>Огњен Стефановић</t>
  </si>
  <si>
    <t>Павле  Станојловић</t>
  </si>
  <si>
    <t>Миа Шарановић</t>
  </si>
  <si>
    <t>Петар Андрејић</t>
  </si>
  <si>
    <t xml:space="preserve">Пожаревац </t>
  </si>
  <si>
    <t>Наталија Авдаловић</t>
  </si>
  <si>
    <t>Никола Јанковић</t>
  </si>
  <si>
    <t>,,Иво Лола Рибар‘‘</t>
  </si>
  <si>
    <t>Велико Градиште</t>
  </si>
  <si>
    <t>Ивана Јанковић</t>
  </si>
  <si>
    <t>Нада Ђорђевић</t>
  </si>
  <si>
    <t>Михајло Спорић</t>
  </si>
  <si>
    <t>Мајданпек</t>
  </si>
  <si>
    <t>Данијела Пистолић</t>
  </si>
  <si>
    <t>Бор</t>
  </si>
  <si>
    <t>Бојан Спасић</t>
  </si>
  <si>
    <t>Виктор Анђеловић</t>
  </si>
  <si>
    <t>Петар Радовановић</t>
  </si>
  <si>
    <t>Злот</t>
  </si>
  <si>
    <t>Ивана Манасијевић</t>
  </si>
  <si>
    <t>Коста Пајкић</t>
  </si>
  <si>
    <t>Ново Село</t>
  </si>
  <si>
    <t>Љуба Нешић</t>
  </si>
  <si>
    <t>Зајечар</t>
  </si>
  <si>
    <t>Злата Урошевић</t>
  </si>
  <si>
    <t>Књажевац</t>
  </si>
  <si>
    <t>Тамара Андоновић</t>
  </si>
  <si>
    <t>Наташа Јовановић Ристић</t>
  </si>
  <si>
    <t>ОШ "Д.Т.Каплар"</t>
  </si>
  <si>
    <t>Лука Родић</t>
  </si>
  <si>
    <t>Хосе Годај</t>
  </si>
  <si>
    <t>Урош Лепојевић</t>
  </si>
  <si>
    <t>ОШ "Р.П.Ћићко"</t>
  </si>
  <si>
    <t>Прокупље</t>
  </si>
  <si>
    <t>Јована Јевтовић</t>
  </si>
  <si>
    <t>Лена Смиљанић</t>
  </si>
  <si>
    <t>Ужице</t>
  </si>
  <si>
    <t>Весна Димитријевић</t>
  </si>
  <si>
    <t>Софија Петрић</t>
  </si>
  <si>
    <t>Милосав Стиковић</t>
  </si>
  <si>
    <t>Коловрат</t>
  </si>
  <si>
    <t>Мурат Мујезиновић</t>
  </si>
  <si>
    <t>Јаков  Зарић</t>
  </si>
  <si>
    <t>Нада Матић</t>
  </si>
  <si>
    <t>Иван Жунић</t>
  </si>
  <si>
    <t>Димитрије Марковић</t>
  </si>
  <si>
    <t>Бајина Башта</t>
  </si>
  <si>
    <t>Вера Манојловић</t>
  </si>
  <si>
    <t>Александар Ћалић</t>
  </si>
  <si>
    <t>Стари  Град</t>
  </si>
  <si>
    <t>Ангелина Јеротијевић Марковић</t>
  </si>
  <si>
    <t>Сандра Шишић</t>
  </si>
  <si>
    <t>Никола Ђокић</t>
  </si>
  <si>
    <t>Маша Старчевић</t>
  </si>
  <si>
    <t>Марија Јовановић</t>
  </si>
  <si>
    <t>Прибој</t>
  </si>
  <si>
    <t>Стеван Чоловић</t>
  </si>
  <si>
    <t>Ариље</t>
  </si>
  <si>
    <t>Весна Ненадић Крстонић</t>
  </si>
  <si>
    <t>Пожега</t>
  </si>
  <si>
    <t>Милена Маркићевић</t>
  </si>
  <si>
    <t>Слађана Милићевић</t>
  </si>
  <si>
    <t>Нина Ђурић</t>
  </si>
  <si>
    <t>Маја Тодоровић</t>
  </si>
  <si>
    <t>Стефан Ђурђевић</t>
  </si>
  <si>
    <t>Дино Мујовић</t>
  </si>
  <si>
    <t>Рајак Павићевић</t>
  </si>
  <si>
    <t>Стари Град</t>
  </si>
  <si>
    <t>Петар Лековић</t>
  </si>
  <si>
    <t>Иван Марјановић</t>
  </si>
  <si>
    <t>Марта Тодоровић</t>
  </si>
  <si>
    <t>Алекса Лучић</t>
  </si>
  <si>
    <t>Јован Дучић</t>
  </si>
  <si>
    <t>2. октобар</t>
  </si>
  <si>
    <t>Зрењанин</t>
  </si>
  <si>
    <t>Немања Мицић</t>
  </si>
  <si>
    <t>Алекса Стојковац</t>
  </si>
  <si>
    <t>Миа  Божић</t>
  </si>
  <si>
    <t>Милена  Даников</t>
  </si>
  <si>
    <t>Мила Салапура</t>
  </si>
  <si>
    <t>Петар Петровић Његош</t>
  </si>
  <si>
    <t>Кристина Ђорђевић</t>
  </si>
  <si>
    <t>Леонора Милиновић</t>
  </si>
  <si>
    <t>Доротеја Милиновић</t>
  </si>
  <si>
    <t>Славко  Зоговић</t>
  </si>
  <si>
    <t>Рената  Лазар Декањ</t>
  </si>
  <si>
    <t>Јован Јовановић Змај</t>
  </si>
  <si>
    <t>Даниел Парађеновић</t>
  </si>
  <si>
    <t>Нађа Којић</t>
  </si>
  <si>
    <t>Др Јован Цвијић</t>
  </si>
  <si>
    <t>Биљана Танкосић</t>
  </si>
  <si>
    <t>Бранислава Мали</t>
  </si>
  <si>
    <t>Владимир Илић</t>
  </si>
  <si>
    <t>Алекса  Јокић</t>
  </si>
  <si>
    <t>Никола  Тарајић</t>
  </si>
  <si>
    <t>Ђорђе  Ковачки</t>
  </si>
  <si>
    <t>Маја Болесников</t>
  </si>
  <si>
    <t>Лука  Живановић</t>
  </si>
  <si>
    <t>Борис Петровић</t>
  </si>
  <si>
    <t>Сергеј Петковић</t>
  </si>
  <si>
    <t xml:space="preserve"> 2. октобар</t>
  </si>
  <si>
    <t>Марко Давидовић</t>
  </si>
  <si>
    <t>Марко Бировљев</t>
  </si>
  <si>
    <t>Марко Денда</t>
  </si>
  <si>
    <t>Владимир Николић</t>
  </si>
  <si>
    <t>Станчић Милан Уча</t>
  </si>
  <si>
    <t>Кумане</t>
  </si>
  <si>
    <t>Давид Станојковић</t>
  </si>
  <si>
    <t>Врање</t>
  </si>
  <si>
    <t>Невенка Арсић</t>
  </si>
  <si>
    <t>Павле Мишић</t>
  </si>
  <si>
    <t xml:space="preserve">ОШ "Јован Ј. Змај" </t>
  </si>
  <si>
    <t>Милена Станковић</t>
  </si>
  <si>
    <t>Јана Миленковић</t>
  </si>
  <si>
    <t>ОШ "Предраг Девеџић"</t>
  </si>
  <si>
    <t>Врањска Бања</t>
  </si>
  <si>
    <t>Аница Здравковић</t>
  </si>
  <si>
    <t>Петар Стојковић</t>
  </si>
  <si>
    <t>Бујановац</t>
  </si>
  <si>
    <t>Срба Стошић</t>
  </si>
  <si>
    <t>Милош Ранђеловић</t>
  </si>
  <si>
    <t>ОШ "Војвода Р. Путник"</t>
  </si>
  <si>
    <t>Џеп</t>
  </si>
  <si>
    <t>Слађана Цветковић</t>
  </si>
  <si>
    <t>Емилија Анђелковић</t>
  </si>
  <si>
    <t>Искра Димић</t>
  </si>
  <si>
    <t>Милунка Митровић</t>
  </si>
  <si>
    <t>Наталија Цветковић</t>
  </si>
  <si>
    <t>Сурдулица</t>
  </si>
  <si>
    <t>Бранислава Станковић</t>
  </si>
  <si>
    <t>Ајан Хајгуллаху</t>
  </si>
  <si>
    <t>ОШ "Проф. Ибрахим Кељменди"</t>
  </si>
  <si>
    <t>Прешево</t>
  </si>
  <si>
    <t>Селами Мустафа</t>
  </si>
  <si>
    <t>Новак Јевтић</t>
  </si>
  <si>
    <t>Сочаница</t>
  </si>
  <si>
    <t>Саша Јовановић</t>
  </si>
  <si>
    <t>Радица Томашевић</t>
  </si>
  <si>
    <t>Растко Божовић</t>
  </si>
  <si>
    <t>,,Јован Цвијић"</t>
  </si>
  <si>
    <t xml:space="preserve">Зубин Поток </t>
  </si>
  <si>
    <t>Мила Анђелковић</t>
  </si>
  <si>
    <t>Горица Ивановић</t>
  </si>
  <si>
    <t>Ђурђина Минић</t>
  </si>
  <si>
    <t>Андријана Глигоријевић Николић</t>
  </si>
  <si>
    <t>Марија Ђорђевић</t>
  </si>
  <si>
    <t>Љубан Минић</t>
  </si>
  <si>
    <t>Видак Вукојевић</t>
  </si>
  <si>
    <t>Иван Шиљић</t>
  </si>
  <si>
    <t>Лазар Минић</t>
  </si>
  <si>
    <t>Милан Тодоровић</t>
  </si>
  <si>
    <t>Душан Рајичић</t>
  </si>
  <si>
    <t>Биљана Даничић</t>
  </si>
  <si>
    <t>Горан Милићевић</t>
  </si>
  <si>
    <t>Павле Дамјановић</t>
  </si>
  <si>
    <t>Александар Лазовић</t>
  </si>
  <si>
    <t>Јовица Капларевић</t>
  </si>
  <si>
    <t>Душан Ђурђевић</t>
  </si>
  <si>
    <t>Ђорђе Лапчевић</t>
  </si>
  <si>
    <t>Надежда Ђолић</t>
  </si>
  <si>
    <t>Вера Пештерац</t>
  </si>
  <si>
    <t>Дора Зипаловић</t>
  </si>
  <si>
    <t>Јана Крупниковић</t>
  </si>
  <si>
    <t>Зорица Обрадовић</t>
  </si>
  <si>
    <t>Растко Тамбурић</t>
  </si>
  <si>
    <t>Бојан Варинац</t>
  </si>
  <si>
    <t>Вељко Милојевић</t>
  </si>
  <si>
    <t>Стефан Ракић</t>
  </si>
  <si>
    <t>Чукарица</t>
  </si>
  <si>
    <t>Зорица Теохаревић</t>
  </si>
  <si>
    <t>Лука Лазаревић</t>
  </si>
  <si>
    <t>Филип Кљајић Фића</t>
  </si>
  <si>
    <t>Јован Лазић</t>
  </si>
  <si>
    <t>Алекса Ћорлука</t>
  </si>
  <si>
    <t>Кнегиња Милица</t>
  </si>
  <si>
    <t>Нови Београд</t>
  </si>
  <si>
    <t>Марија Попов</t>
  </si>
  <si>
    <t>Ирина Кадијевић</t>
  </si>
  <si>
    <t>Биљана Милошевић</t>
  </si>
  <si>
    <t>20. октобар</t>
  </si>
  <si>
    <t>Михајло Бојковић</t>
  </si>
  <si>
    <t>Ивана Јоксимовић</t>
  </si>
  <si>
    <t>Момчило Зоговић</t>
  </si>
  <si>
    <t>Александар Јовановић</t>
  </si>
  <si>
    <t>Нађа Миливојевић</t>
  </si>
  <si>
    <t>Слађан Игњатовић</t>
  </si>
  <si>
    <t>Снежана Ивановић</t>
  </si>
  <si>
    <t>Урош Суботић</t>
  </si>
  <si>
    <t>Јован Ристић</t>
  </si>
  <si>
    <t>Палилула</t>
  </si>
  <si>
    <t xml:space="preserve">Старина Новак </t>
  </si>
  <si>
    <t>Ивана Симеуновић</t>
  </si>
  <si>
    <t>Теодор Секулић</t>
  </si>
  <si>
    <t>Ослободиоци Београда</t>
  </si>
  <si>
    <t>Даница Петровић</t>
  </si>
  <si>
    <t>ОШ ,,Бранко Ћопић''</t>
  </si>
  <si>
    <t>Раковица</t>
  </si>
  <si>
    <t>Ј. Секулић - А. Варга</t>
  </si>
  <si>
    <t>Маша Зељковић</t>
  </si>
  <si>
    <t>ОШ ,,Иво Андрић''</t>
  </si>
  <si>
    <t>Љиљана Костић</t>
  </si>
  <si>
    <t>Тања Живковић</t>
  </si>
  <si>
    <t>Вељко Дабовић</t>
  </si>
  <si>
    <t>ОШ ,,Никола Тесла''</t>
  </si>
  <si>
    <t>З. Марјановић Б. Шомођа</t>
  </si>
  <si>
    <t>Петар Марашевић</t>
  </si>
  <si>
    <t>ОШ "Данило Киш"</t>
  </si>
  <si>
    <t>Вождовац</t>
  </si>
  <si>
    <t>Марика Чочовска Миловановић</t>
  </si>
  <si>
    <t>Лука Бојановић</t>
  </si>
  <si>
    <t>Весна Јањић</t>
  </si>
  <si>
    <t>Коста Михаиловић</t>
  </si>
  <si>
    <t>ООШ «Владислав Рибникар»</t>
  </si>
  <si>
    <t>Врачар</t>
  </si>
  <si>
    <t>Данијела Савић</t>
  </si>
  <si>
    <t>Анђела Зое Пањик</t>
  </si>
  <si>
    <t>ОШ «Јован Миодраговић»</t>
  </si>
  <si>
    <t>Милица Ђекић</t>
  </si>
  <si>
    <t>Ђорђе Гавровић</t>
  </si>
  <si>
    <t>ОШ «Свети Сава»</t>
  </si>
  <si>
    <t>Јелена Стошић</t>
  </si>
  <si>
    <t>Земун</t>
  </si>
  <si>
    <t>Матеја Радета</t>
  </si>
  <si>
    <t>Л. Саватић</t>
  </si>
  <si>
    <t>Весна Поповић</t>
  </si>
  <si>
    <t>Константин Стојилковић</t>
  </si>
  <si>
    <t>Марта Ирић</t>
  </si>
  <si>
    <t>Горња Варош</t>
  </si>
  <si>
    <t>Верица Живковић</t>
  </si>
  <si>
    <t>Милица Петровић</t>
  </si>
  <si>
    <t>ОШ „Стеван Синђелић”</t>
  </si>
  <si>
    <t>Звездара</t>
  </si>
  <si>
    <t>Саша Шуњеварић</t>
  </si>
  <si>
    <t>Јелена Бошковић</t>
  </si>
  <si>
    <t>ОШ „Павле Савић”</t>
  </si>
  <si>
    <t>Пешић Катарина</t>
  </si>
  <si>
    <t>Јаков Нађ</t>
  </si>
  <si>
    <t>ОШ „Вељко Дугошевић”</t>
  </si>
  <si>
    <t>Зоран Јовичић</t>
  </si>
  <si>
    <t>Милош Црњански</t>
  </si>
  <si>
    <t>Ката Вулетић</t>
  </si>
  <si>
    <t>Олег Симовић</t>
  </si>
  <si>
    <t>Анђа Поповић</t>
  </si>
  <si>
    <t>ЛУКА МИТРИЋ</t>
  </si>
  <si>
    <t>ВОЖД КАРАЂОРЂЕ</t>
  </si>
  <si>
    <t>ЈАКОВО</t>
  </si>
  <si>
    <t>МАРИЈАНА СТЕПАНОВИЋ</t>
  </si>
  <si>
    <t>ОШ "Јанко Веселиновић"</t>
  </si>
  <si>
    <t>Данило Пантелић</t>
  </si>
  <si>
    <t>С. Маринковић</t>
  </si>
  <si>
    <t>Мирјана Кисјелица</t>
  </si>
  <si>
    <t>Вишња Миодраговић</t>
  </si>
  <si>
    <t>ОШ „Иван Горан Ковачић”</t>
  </si>
  <si>
    <t>Наташа Табаковић</t>
  </si>
  <si>
    <t>Арсеније Недић</t>
  </si>
  <si>
    <t>Јосиф Панчић</t>
  </si>
  <si>
    <t>Александра Обрадовић</t>
  </si>
  <si>
    <t>Филип Пушица</t>
  </si>
  <si>
    <t>Михајло Давидовић</t>
  </si>
  <si>
    <t>С. Милетић</t>
  </si>
  <si>
    <t>Милка Живковић</t>
  </si>
  <si>
    <t>Вања Матић</t>
  </si>
  <si>
    <t>OШ „Милоје Васић“</t>
  </si>
  <si>
    <t>Калуђерица</t>
  </si>
  <si>
    <t>Душица Ивановић</t>
  </si>
  <si>
    <t>Петар Митровић</t>
  </si>
  <si>
    <t>Иван Гундулић</t>
  </si>
  <si>
    <t>Драгана Лакић</t>
  </si>
  <si>
    <t>Јован	 Милутиновић</t>
  </si>
  <si>
    <t>Дринка Павловић</t>
  </si>
  <si>
    <t>Ивана Томић</t>
  </si>
  <si>
    <t>Лана Ђурић</t>
  </si>
  <si>
    <t>ОШ "Карађорђе"</t>
  </si>
  <si>
    <t>Жељка Филић</t>
  </si>
  <si>
    <t>Круна Стевановић</t>
  </si>
  <si>
    <t>ОШ „Јелена Ћетковић”</t>
  </si>
  <si>
    <t>Весна Тодоровић-Ристић</t>
  </si>
  <si>
    <t>ОШ "Ђура Даничић"</t>
  </si>
  <si>
    <t>Јелена Тица</t>
  </si>
  <si>
    <t>Алекса Аврамовић</t>
  </si>
  <si>
    <t>Уједињене нације</t>
  </si>
  <si>
    <t>Алекса Кљајић</t>
  </si>
  <si>
    <t>Давид Деспотовић</t>
  </si>
  <si>
    <t>Горан Милић</t>
  </si>
  <si>
    <t>Марија Миливојевић</t>
  </si>
  <si>
    <t>Драган Лукић</t>
  </si>
  <si>
    <t>Виолета Петровић</t>
  </si>
  <si>
    <t>Лука Јоксимовић</t>
  </si>
  <si>
    <t>Љуба Ненадовић</t>
  </si>
  <si>
    <t>Драган Мандушић</t>
  </si>
  <si>
    <t>Стефан Радоичић</t>
  </si>
  <si>
    <t>Ђорђе Крстић</t>
  </si>
  <si>
    <t>Вера Вранић</t>
  </si>
  <si>
    <t>Дамјан Станојевић</t>
  </si>
  <si>
    <t>ОШ "М. Живојиновић"</t>
  </si>
  <si>
    <t>Младеновац</t>
  </si>
  <si>
    <t>Гордана Бојат</t>
  </si>
  <si>
    <t>Михаило Лукић</t>
  </si>
  <si>
    <t>ОШ,,Стеван Дукић“</t>
  </si>
  <si>
    <t>Минка Милићевић</t>
  </si>
  <si>
    <t>Михајло Јаничић</t>
  </si>
  <si>
    <t>Петар Љубичић</t>
  </si>
  <si>
    <t>Стефан Скендерија</t>
  </si>
  <si>
    <t>ОШ „Марија Бурсаћ”</t>
  </si>
  <si>
    <t>Наталија Медић</t>
  </si>
  <si>
    <t>Уна Арсић</t>
  </si>
  <si>
    <t>Душан Васиљевић</t>
  </si>
  <si>
    <t>Ратко Митровић</t>
  </si>
  <si>
    <t>Зоран Дивац</t>
  </si>
  <si>
    <t>Софија Симић</t>
  </si>
  <si>
    <t>Павле Вукмировић</t>
  </si>
  <si>
    <t>ОШ "Васа Чарапић"</t>
  </si>
  <si>
    <t>Светлана Јока</t>
  </si>
  <si>
    <t>Лазар Ивановић</t>
  </si>
  <si>
    <t>Звездана Пашајлић</t>
  </si>
  <si>
    <t>Василије Јевтић</t>
  </si>
  <si>
    <t>Ксенија Кезић-Кањевац</t>
  </si>
  <si>
    <t>Андреј Жембери</t>
  </si>
  <si>
    <t>Лаза Костић</t>
  </si>
  <si>
    <t>Братислав Јовановић</t>
  </si>
  <si>
    <t>Марко Кљајић</t>
  </si>
  <si>
    <t>Краљ Петар Први</t>
  </si>
  <si>
    <t>Станислав Миловановић</t>
  </si>
  <si>
    <t>Петар Стојиљковић</t>
  </si>
  <si>
    <t>Милић Јовановић</t>
  </si>
  <si>
    <t>Г. Принцип</t>
  </si>
  <si>
    <t>Љиљана Милошевић</t>
  </si>
  <si>
    <t>Вукашин Јањић</t>
  </si>
  <si>
    <t>ОШ „Десанка Максимовић”</t>
  </si>
  <si>
    <t>Даниела Самарџија</t>
  </si>
  <si>
    <t>Петра Поповић</t>
  </si>
  <si>
    <t>ОШ "Милан Ђ. Милићевић"</t>
  </si>
  <si>
    <t>Горица Цвијовић</t>
  </si>
  <si>
    <t>Раде Кончар</t>
  </si>
  <si>
    <t>Сибела Минић</t>
  </si>
  <si>
    <t xml:space="preserve">Мила Перовић </t>
  </si>
  <si>
    <t>Ана Марјановић</t>
  </si>
  <si>
    <t>Бановић Страхиња</t>
  </si>
  <si>
    <t>Јован Тодоровић</t>
  </si>
  <si>
    <t>Уна Дојкић</t>
  </si>
  <si>
    <t>Милица Васић</t>
  </si>
  <si>
    <t>Јован Поповић</t>
  </si>
  <si>
    <t>Снежана Косачевић</t>
  </si>
  <si>
    <t>Јана Ђорђевић</t>
  </si>
  <si>
    <t>Исидора Манчић</t>
  </si>
  <si>
    <t>Софија Благић</t>
  </si>
  <si>
    <t>И. Бирчанин</t>
  </si>
  <si>
    <t>Драгана Михајловић</t>
  </si>
  <si>
    <t>Новак Анђелић</t>
  </si>
  <si>
    <t>Марија Лазаревић</t>
  </si>
  <si>
    <t>Давид Митић</t>
  </si>
  <si>
    <t>Матеја Бабић</t>
  </si>
  <si>
    <t>Душко Радовић</t>
  </si>
  <si>
    <t>Маја Мутић</t>
  </si>
  <si>
    <t xml:space="preserve">Ђорђе Цветковић </t>
  </si>
  <si>
    <t xml:space="preserve">ОШ "Веселин Маслеша" </t>
  </si>
  <si>
    <t>Љубица Вучић</t>
  </si>
  <si>
    <t>Михајло Марић</t>
  </si>
  <si>
    <t>Мајка Југовића</t>
  </si>
  <si>
    <t>Марија Паројчић</t>
  </si>
  <si>
    <t>Илија Хаџи-Пурић</t>
  </si>
  <si>
    <t xml:space="preserve">Растко Рајшић </t>
  </si>
  <si>
    <t>Душан Филиповић</t>
  </si>
  <si>
    <t>Браћа Барух</t>
  </si>
  <si>
    <t>Милица Мирковић</t>
  </si>
  <si>
    <t>Софија Шалетић</t>
  </si>
  <si>
    <t>Лазар Божовић</t>
  </si>
  <si>
    <t>ОШ „Деспот Стефан Лазаревић”</t>
  </si>
  <si>
    <t>Слађана Шкода</t>
  </si>
  <si>
    <t>ОШ „Ћирило и Методије”</t>
  </si>
  <si>
    <t>Мартина Ристовић</t>
  </si>
  <si>
    <t>Ива Костић</t>
  </si>
  <si>
    <t>Јана Ћировић</t>
  </si>
  <si>
    <t>Душан Трифуновић</t>
  </si>
  <si>
    <t>Биљана Цесарац</t>
  </si>
  <si>
    <t>Вукашин Ђорђевић</t>
  </si>
  <si>
    <t>Радојка Чупић</t>
  </si>
  <si>
    <t>Лана Штрбац</t>
  </si>
  <si>
    <t>Мила Цвијановић</t>
  </si>
  <si>
    <t>Марко Орешковић</t>
  </si>
  <si>
    <t>Игор Димитријевић</t>
  </si>
  <si>
    <t xml:space="preserve">Обреновац </t>
  </si>
  <si>
    <t>Дуња Младеновић</t>
  </si>
  <si>
    <t>Михајло Алексић</t>
  </si>
  <si>
    <t>Раде Драинац</t>
  </si>
  <si>
    <t>Давид Николић</t>
  </si>
  <si>
    <t>Исидора Секулић</t>
  </si>
  <si>
    <t>Савски венац</t>
  </si>
  <si>
    <t>Матеа Ђурић</t>
  </si>
  <si>
    <t>Војвода Путник</t>
  </si>
  <si>
    <t>Ана Босанац</t>
  </si>
  <si>
    <t>Теодор Стаменић</t>
  </si>
  <si>
    <t>Тања Тинтор</t>
  </si>
  <si>
    <t>Стојан Николић</t>
  </si>
  <si>
    <t>Скадарлија</t>
  </si>
  <si>
    <t>Драгана Пиваш</t>
  </si>
  <si>
    <t>Филип Милићевић</t>
  </si>
  <si>
    <t>Василије Малишић</t>
  </si>
  <si>
    <t>Богдан Арсенијевић</t>
  </si>
  <si>
    <t>ОШ «Краљ Петар II Карађорђевић»</t>
  </si>
  <si>
    <t>Луција Лалицки</t>
  </si>
  <si>
    <t>Виктор Каплиј</t>
  </si>
  <si>
    <t>Алекса Петровић</t>
  </si>
  <si>
    <t>Илија Шевић</t>
  </si>
  <si>
    <t>Матеја Петровић</t>
  </si>
  <si>
    <t xml:space="preserve">Ана Ђурђевић </t>
  </si>
  <si>
    <t>Коста Хил</t>
  </si>
  <si>
    <t>Божидар Копања</t>
  </si>
  <si>
    <t>Лука Вранић</t>
  </si>
  <si>
    <t>Вељко Богдановић</t>
  </si>
  <si>
    <t>Матеја Ремовић</t>
  </si>
  <si>
    <t>Селма Поповић</t>
  </si>
  <si>
    <t>Наташа Илић</t>
  </si>
  <si>
    <t>Богдан Лопичић</t>
  </si>
  <si>
    <t>Душан Вићовац</t>
  </si>
  <si>
    <t>Урош Димитријевић</t>
  </si>
  <si>
    <t>Дуња Јевтић</t>
  </si>
  <si>
    <t>ОШ"Ј.Ј. Змај"</t>
  </si>
  <si>
    <t>Никола Стевановић</t>
  </si>
  <si>
    <t>Никола Илић</t>
  </si>
  <si>
    <t>Михајло Маринковић</t>
  </si>
  <si>
    <t>Василије Радојичић</t>
  </si>
  <si>
    <t>Теодор Митровић</t>
  </si>
  <si>
    <t>Миа Зах</t>
  </si>
  <si>
    <t>Ђорђе Николић</t>
  </si>
  <si>
    <t>ОШ "Вук Караџић Рипањ"</t>
  </si>
  <si>
    <t>Радмила Милојковић</t>
  </si>
  <si>
    <t>Ђорђе Пендлбери</t>
  </si>
  <si>
    <t>Миа Илић</t>
  </si>
  <si>
    <t>Урош Кисић</t>
  </si>
  <si>
    <t>ОШ"Јефимија"</t>
  </si>
  <si>
    <t>Милош Паприца</t>
  </si>
  <si>
    <t>ОШ "Бранислав Нушић"</t>
  </si>
  <si>
    <t>Јасмина Кековић</t>
  </si>
  <si>
    <t>Мила Сарајчић</t>
  </si>
  <si>
    <t>Милка Живкoвић</t>
  </si>
  <si>
    <t>Андреј Богдановић</t>
  </si>
  <si>
    <t>ОШ «Светозар Марковић»</t>
  </si>
  <si>
    <t>Жељка Клус</t>
  </si>
  <si>
    <t>Јована Јефтинић</t>
  </si>
  <si>
    <t>Јован Тријић</t>
  </si>
  <si>
    <t>П.П.Његош</t>
  </si>
  <si>
    <t>Светлана Кајтез</t>
  </si>
  <si>
    <t>Бојан Котаренов</t>
  </si>
  <si>
    <t>Нада Јојић</t>
  </si>
  <si>
    <t>Владимир Јовановић</t>
  </si>
  <si>
    <t>Елена Јањић</t>
  </si>
  <si>
    <t xml:space="preserve">Петар Буквић </t>
  </si>
  <si>
    <t>Арсовић Невенка</t>
  </si>
  <si>
    <t>Драгутин Јовичић</t>
  </si>
  <si>
    <t>Адриана Катарина Брадарић</t>
  </si>
  <si>
    <t xml:space="preserve">Хелена Љубисављевић </t>
  </si>
  <si>
    <t>Јекић Драгослава</t>
  </si>
  <si>
    <t>ОШ „Драгојло Дудић”</t>
  </si>
  <si>
    <t xml:space="preserve">Јелена Живковић </t>
  </si>
  <si>
    <t>Димитрије Давидовић</t>
  </si>
  <si>
    <t>Лука Смиљанић</t>
  </si>
  <si>
    <t>Михајло Пупин</t>
  </si>
  <si>
    <t>Мирјана Бањац</t>
  </si>
  <si>
    <t>Јован Стојадиновић</t>
  </si>
  <si>
    <t>Математичка гимназија</t>
  </si>
  <si>
    <t>Савски Венац</t>
  </si>
  <si>
    <t>Вишња Јовановић</t>
  </si>
  <si>
    <t>Вељко Брајковић</t>
  </si>
  <si>
    <t>Петар Хрњић</t>
  </si>
  <si>
    <t>Мина Дабовић</t>
  </si>
  <si>
    <t>Вања Мијатовић</t>
  </si>
  <si>
    <t xml:space="preserve">Павле Игњатовић </t>
  </si>
  <si>
    <t xml:space="preserve">Стеван Дукић </t>
  </si>
  <si>
    <t>Богдан Миловановић</t>
  </si>
  <si>
    <t>Лука Миљковић</t>
  </si>
  <si>
    <t>Сандра Ђулчић</t>
  </si>
  <si>
    <t>Мара Станишић</t>
  </si>
  <si>
    <t>Наташа Мићевић</t>
  </si>
  <si>
    <t>Петар Сердар</t>
  </si>
  <si>
    <t>Радојка Лакић</t>
  </si>
  <si>
    <t>Зорка Радовановић</t>
  </si>
  <si>
    <t>Петар Толимир</t>
  </si>
  <si>
    <t>Руђер Бошковић</t>
  </si>
  <si>
    <t>Саша Стојановић</t>
  </si>
  <si>
    <t>Мија Зелић</t>
  </si>
  <si>
    <t>Јована Крстајић</t>
  </si>
  <si>
    <t>Велизар Ивановић</t>
  </si>
  <si>
    <t>Војин Цвијетић</t>
  </si>
  <si>
    <t>Весна Марковић</t>
  </si>
  <si>
    <t>Мила Јанковић</t>
  </si>
  <si>
    <t>Јован Вићовић</t>
  </si>
  <si>
    <t>Софија Латас</t>
  </si>
  <si>
    <t>Вања Јеловац</t>
  </si>
  <si>
    <t>Андрија Ђурковић</t>
  </si>
  <si>
    <t>Никола Манојловић</t>
  </si>
  <si>
    <t>Стефан Секулић Дердовски</t>
  </si>
  <si>
    <t>Стефан Савић</t>
  </si>
  <si>
    <t>Никола Алексић</t>
  </si>
  <si>
    <t>Лазар Антић</t>
  </si>
  <si>
    <t>Марко Дуганџић</t>
  </si>
  <si>
    <t>Сергеј Никачевић</t>
  </si>
  <si>
    <t>Вук Ђорђевић – Теодоровић</t>
  </si>
  <si>
    <t>Љиљана Марковић</t>
  </si>
  <si>
    <t>Лука Прековић</t>
  </si>
  <si>
    <t>Маша Кужелка</t>
  </si>
  <si>
    <t>Жељана Долијановић</t>
  </si>
  <si>
    <t xml:space="preserve">Раде Драинац </t>
  </si>
  <si>
    <t>Хана Хуберт</t>
  </si>
  <si>
    <t>Андреј Крсмановић</t>
  </si>
  <si>
    <t>Небојша Лазић</t>
  </si>
  <si>
    <t>Филип Конечни</t>
  </si>
  <si>
    <t>Анита Тасић</t>
  </si>
  <si>
    <t>Петар Вујић</t>
  </si>
  <si>
    <t>Јелена Дробњак</t>
  </si>
  <si>
    <t>Сава Ивановић</t>
  </si>
  <si>
    <t>Оливера Петровић</t>
  </si>
  <si>
    <t>Ђорђе Трнинић</t>
  </si>
  <si>
    <t>Александра Поповић</t>
  </si>
  <si>
    <t>Мирко Корлат</t>
  </si>
  <si>
    <t>Доротеја Сарић</t>
  </si>
  <si>
    <t>Ана Николић</t>
  </si>
  <si>
    <t>Анђела Гавриловић</t>
  </si>
  <si>
    <t>Дарија Кулић</t>
  </si>
  <si>
    <t>Ана Грбушић</t>
  </si>
  <si>
    <t>Софија Симовски</t>
  </si>
  <si>
    <t>Михаило Вид Коларић</t>
  </si>
  <si>
    <t>Богдан Кокановић</t>
  </si>
  <si>
    <t>Марко Крнета</t>
  </si>
  <si>
    <t>Сава Петковић</t>
  </si>
  <si>
    <t>Наташа Станић</t>
  </si>
  <si>
    <t>Милан Радојковић</t>
  </si>
  <si>
    <t>Андреј Онич</t>
  </si>
  <si>
    <t>Нађа Косовац</t>
  </si>
  <si>
    <t>Михаило Ристановић</t>
  </si>
  <si>
    <t>Анђела Лечић</t>
  </si>
  <si>
    <t>ОШ „Алекса Шантић“</t>
  </si>
  <si>
    <t>Јован Милошевић</t>
  </si>
  <si>
    <t>Лана Станојевић</t>
  </si>
  <si>
    <t>Тијана Шобота</t>
  </si>
  <si>
    <t>Вукашин Чолић</t>
  </si>
  <si>
    <t>Никола Пепић</t>
  </si>
  <si>
    <t>Алекса Соврлић</t>
  </si>
  <si>
    <t xml:space="preserve">Ирина Алимпијевић </t>
  </si>
  <si>
    <t>Благоје Самарџић</t>
  </si>
  <si>
    <t>Дејан Јовановић</t>
  </si>
  <si>
    <t>Анђелија Алексић</t>
  </si>
  <si>
    <t>Албертина Јанаћковић</t>
  </si>
  <si>
    <t>Иван Станић</t>
  </si>
  <si>
    <t>Алекса Грујичић</t>
  </si>
  <si>
    <t>ОШ „1300 каплара”</t>
  </si>
  <si>
    <t>Снежана Човић</t>
  </si>
  <si>
    <t>Алекса Савковић</t>
  </si>
  <si>
    <t>Милета Васовић</t>
  </si>
  <si>
    <t>Александар Кутањац</t>
  </si>
  <si>
    <t>Александар Стевовић</t>
  </si>
  <si>
    <t>Београд</t>
  </si>
  <si>
    <t>Ана Симић</t>
  </si>
  <si>
    <t>Ана Ћетковић</t>
  </si>
  <si>
    <t>Андреј Самарџић</t>
  </si>
  <si>
    <t>Браћа Јерковић</t>
  </si>
  <si>
    <t>Саша Пеневски</t>
  </si>
  <si>
    <t>Андреј Танкосић</t>
  </si>
  <si>
    <t>Андрија Копуновић</t>
  </si>
  <si>
    <t>Вања Пајић</t>
  </si>
  <si>
    <t>Маријана Јовић Лучић</t>
  </si>
  <si>
    <t>Вид Константиновић</t>
  </si>
  <si>
    <t>Владета Руменић</t>
  </si>
  <si>
    <t>Јована Живановић</t>
  </si>
  <si>
    <t>Војин Мајсторовић</t>
  </si>
  <si>
    <t>ОШ ,,14.октобар''</t>
  </si>
  <si>
    <t>Ивана Радевић</t>
  </si>
  <si>
    <t>Вук Баштовановић</t>
  </si>
  <si>
    <t>Вукша Барјактаревић</t>
  </si>
  <si>
    <t>Давид Жица</t>
  </si>
  <si>
    <t>Дамјан Тропин</t>
  </si>
  <si>
    <t>Данило Рончевић</t>
  </si>
  <si>
    <t>Свјетлана Бабић</t>
  </si>
  <si>
    <t>Димитрије Радовановић</t>
  </si>
  <si>
    <t>Душан Лукић</t>
  </si>
  <si>
    <t>Ђорђе Божић</t>
  </si>
  <si>
    <t>Ђорђе Шекарић</t>
  </si>
  <si>
    <t>Емилија Иванушић</t>
  </si>
  <si>
    <t>Иван Икодиновић</t>
  </si>
  <si>
    <t>Снежана Дујаковић</t>
  </si>
  <si>
    <t>Иван Милошевић</t>
  </si>
  <si>
    <t>Јована Мирчетић</t>
  </si>
  <si>
    <t>Коста Богојевић</t>
  </si>
  <si>
    <t>Коста Поповић</t>
  </si>
  <si>
    <t>ОШ"Иво Андрић"</t>
  </si>
  <si>
    <t>Ксенија Савић</t>
  </si>
  <si>
    <t>Лазар Дакуловић</t>
  </si>
  <si>
    <t>ОШ"Бановић Страхиња"</t>
  </si>
  <si>
    <t>Лена Вечански</t>
  </si>
  <si>
    <t>Ленка  Бојаџиевски</t>
  </si>
  <si>
    <t>Максим Влаховић</t>
  </si>
  <si>
    <t>Марија Вуксановић</t>
  </si>
  <si>
    <t>Марко Ђорђевић</t>
  </si>
  <si>
    <t>Марко Теслић</t>
  </si>
  <si>
    <t>Милан Јовановић</t>
  </si>
  <si>
    <t>Милан Родић</t>
  </si>
  <si>
    <t>Милош Јаношевић</t>
  </si>
  <si>
    <t>ОШ"Милош Црњански"</t>
  </si>
  <si>
    <t>Мина Вучковић</t>
  </si>
  <si>
    <t>Михаило Поповић</t>
  </si>
  <si>
    <t>Михаило Раковић</t>
  </si>
  <si>
    <t>Михајло Гига</t>
  </si>
  <si>
    <t>Михајло Мосур</t>
  </si>
  <si>
    <t>Катарина Манић</t>
  </si>
  <si>
    <t>Михајло Перишић</t>
  </si>
  <si>
    <t>Горан Бојанић</t>
  </si>
  <si>
    <t>Небојша Ђачић</t>
  </si>
  <si>
    <t>Ненад Марковић</t>
  </si>
  <si>
    <t>Ненад Цветковић</t>
  </si>
  <si>
    <t>Павле Крстић</t>
  </si>
  <si>
    <t>Павле Миленковић</t>
  </si>
  <si>
    <t>Павле Петковић</t>
  </si>
  <si>
    <t>Реља Васић, Биљана Шомођа</t>
  </si>
  <si>
    <t>Павле Симић</t>
  </si>
  <si>
    <t>Петар Алабурић</t>
  </si>
  <si>
    <t>Петар Бабић</t>
  </si>
  <si>
    <t>Растко Симић</t>
  </si>
  <si>
    <t>Стефан Марковић</t>
  </si>
  <si>
    <t>ОШ ,,Коста Абрашевић''</t>
  </si>
  <si>
    <t>К. Манић Т. Панић</t>
  </si>
  <si>
    <t>Стефан Михаиловић</t>
  </si>
  <si>
    <t>Стефан Џалета</t>
  </si>
  <si>
    <t>Страхиња Бајкић</t>
  </si>
  <si>
    <t>Страхиња Добријевић</t>
  </si>
  <si>
    <t>Сунчица Угрчић</t>
  </si>
  <si>
    <t>Теодора Миловановић</t>
  </si>
  <si>
    <t>Теодора Николић</t>
  </si>
  <si>
    <t>ОШ"Иван Горан Ковачић"</t>
  </si>
  <si>
    <t>Тодор Аничић</t>
  </si>
  <si>
    <t>Трипковић Аника</t>
  </si>
  <si>
    <t>Плави круг</t>
  </si>
  <si>
    <t>Ненад Головић</t>
  </si>
  <si>
    <t>Угљеша Смиљанић</t>
  </si>
  <si>
    <t>Уна Вујадиновић</t>
  </si>
  <si>
    <t>Урош Тодовић</t>
  </si>
  <si>
    <t>Филип Килибарда</t>
  </si>
  <si>
    <t>Хелена Јанковић</t>
  </si>
  <si>
    <r>
      <t>ПУНО</t>
    </r>
    <r>
      <rPr>
        <sz val="10"/>
        <rFont val="Calibri"/>
        <family val="2"/>
        <charset val="238"/>
        <scheme val="minor"/>
      </rPr>
      <t xml:space="preserve"> име и презиме
наставника</t>
    </r>
  </si>
  <si>
    <t>ПУНО име и презиме
наставника</t>
  </si>
  <si>
    <t>Виктор Ранчић</t>
  </si>
  <si>
    <t>Катарина Анђелковић</t>
  </si>
  <si>
    <t>Димитрије Томић</t>
  </si>
  <si>
    <t>Ирина Ђорђевић</t>
  </si>
  <si>
    <t>Анђела Недељковић</t>
  </si>
  <si>
    <t>Митра Василов</t>
  </si>
  <si>
    <t>Богдан Златков</t>
  </si>
  <si>
    <t>Емилија Николић</t>
  </si>
  <si>
    <t>Катарина Ђорђевић</t>
  </si>
  <si>
    <t>Василије Ђуровић</t>
  </si>
  <si>
    <t>Ирина Станишић</t>
  </si>
  <si>
    <t>Немања Маслак</t>
  </si>
  <si>
    <t>Лука Банковић</t>
  </si>
  <si>
    <t>Мина Павловић</t>
  </si>
  <si>
    <t>Виолета Мишић</t>
  </si>
  <si>
    <t>Магдалена Малишић</t>
  </si>
  <si>
    <t>Хелена Малишић</t>
  </si>
  <si>
    <t>Ђорђе Капетановић</t>
  </si>
  <si>
    <t>ОШ "Милоје Симовић"</t>
  </si>
  <si>
    <t>Драгобраћа</t>
  </si>
  <si>
    <t>Ненад Пауновић</t>
  </si>
  <si>
    <t>Аница Милијановић</t>
  </si>
  <si>
    <t>"Светолик Ранковић"</t>
  </si>
  <si>
    <t>Илија Обрадовић</t>
  </si>
  <si>
    <t>Бранислав Дејана Томић</t>
  </si>
  <si>
    <t>Миодраг Стојановић</t>
  </si>
  <si>
    <t>Стефан Здјеларевић</t>
  </si>
  <si>
    <t>Јелисавета Срдић</t>
  </si>
  <si>
    <t xml:space="preserve">Јована Смиљанић </t>
  </si>
  <si>
    <t>Реља Драгојловић</t>
  </si>
  <si>
    <t>Стефан Пејак</t>
  </si>
  <si>
    <t>Број позваних ученика: 187</t>
  </si>
  <si>
    <t>Број позваних ученика: 127</t>
  </si>
  <si>
    <t>Жељана Марковић</t>
  </si>
  <si>
    <t>OШ "Петар Враголић"</t>
  </si>
  <si>
    <t>Љубовија</t>
  </si>
  <si>
    <t>М.СмиљанићГрујић</t>
  </si>
  <si>
    <t>Број позваних ученика: 319</t>
  </si>
  <si>
    <t>Милан Крстић</t>
  </si>
  <si>
    <t>Јоаким Павловић</t>
  </si>
  <si>
    <t>Адриан Варга</t>
  </si>
  <si>
    <t>Број учионице</t>
  </si>
  <si>
    <t xml:space="preserve">ОШ "Драгомир Марковић" </t>
  </si>
  <si>
    <t>Крушевац</t>
  </si>
  <si>
    <t xml:space="preserve">ОШ '''Херој Мирко Томић'' </t>
  </si>
  <si>
    <t>Д.Крчин</t>
  </si>
  <si>
    <t xml:space="preserve">ОШ "Ж.Апостоловић" </t>
  </si>
  <si>
    <t>Трстеник</t>
  </si>
  <si>
    <t xml:space="preserve">ОШ" Доситеј Обрадовић" </t>
  </si>
  <si>
    <t>Ћићевац</t>
  </si>
  <si>
    <t xml:space="preserve">ОШ "Деспот Стефан"  </t>
  </si>
  <si>
    <t>Горњи Степош</t>
  </si>
  <si>
    <t>ОШ '''Херој Мирко Томић''</t>
  </si>
  <si>
    <t xml:space="preserve"> Д.Крчин</t>
  </si>
  <si>
    <t xml:space="preserve">ОШ "Нада Поповић"  </t>
  </si>
  <si>
    <t xml:space="preserve">ОШ "М.Ч. Чајка" </t>
  </si>
  <si>
    <t xml:space="preserve">ОШ "Ж. Апостоловић" </t>
  </si>
  <si>
    <t xml:space="preserve">ОШ "Доситеј Обрадовић" </t>
  </si>
  <si>
    <t xml:space="preserve">ОШ "Јован Поповић" </t>
  </si>
  <si>
    <t xml:space="preserve">ОШ "Вук Караџић"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</si>
</sst>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sz val="10"/>
      <color rgb="FF1D222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</cellStyleXfs>
  <cellXfs count="96">
    <xf numFmtId="0" fontId="0" fillId="0" borderId="0" xfId="0"/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" fillId="0" borderId="0" xfId="0" applyFont="1"/>
    <xf numFmtId="0" fontId="14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0" borderId="17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16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4" fillId="0" borderId="2" xfId="0" applyFont="1" applyBorder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6" fillId="0" borderId="14" xfId="2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/>
    </xf>
    <xf numFmtId="0" fontId="6" fillId="0" borderId="6" xfId="8" applyFont="1" applyBorder="1" applyAlignment="1">
      <alignment horizontal="center" vertical="center" wrapText="1"/>
    </xf>
    <xf numFmtId="0" fontId="7" fillId="0" borderId="2" xfId="8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5" fillId="0" borderId="0" xfId="0" applyFont="1"/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/>
    <xf numFmtId="0" fontId="6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6" xfId="10" applyFont="1" applyBorder="1" applyAlignment="1">
      <alignment horizontal="center"/>
    </xf>
    <xf numFmtId="0" fontId="7" fillId="0" borderId="2" xfId="1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5" fillId="0" borderId="2" xfId="0" applyFont="1" applyBorder="1"/>
    <xf numFmtId="0" fontId="7" fillId="0" borderId="2" xfId="0" applyFont="1" applyBorder="1"/>
    <xf numFmtId="0" fontId="5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18" xfId="8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6" fillId="0" borderId="18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 wrapText="1"/>
    </xf>
    <xf numFmtId="0" fontId="7" fillId="0" borderId="18" xfId="1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</cellXfs>
  <cellStyles count="11">
    <cellStyle name="Normal" xfId="0" builtinId="0"/>
    <cellStyle name="Normal 2" xfId="1" xr:uid="{00000000-0005-0000-0000-000001000000}"/>
    <cellStyle name="Normal 2 2" xfId="3" xr:uid="{00000000-0005-0000-0000-000002000000}"/>
    <cellStyle name="Normal 2 3" xfId="6" xr:uid="{00000000-0005-0000-0000-000003000000}"/>
    <cellStyle name="Normal 2 4" xfId="9" xr:uid="{00000000-0005-0000-0000-000004000000}"/>
    <cellStyle name="Normal 3" xfId="2" xr:uid="{00000000-0005-0000-0000-000005000000}"/>
    <cellStyle name="Normal 4" xfId="4" xr:uid="{00000000-0005-0000-0000-000006000000}"/>
    <cellStyle name="Normal 5" xfId="5" xr:uid="{00000000-0005-0000-0000-000007000000}"/>
    <cellStyle name="Normal 6" xfId="7" xr:uid="{00000000-0005-0000-0000-000008000000}"/>
    <cellStyle name="Normal 7" xfId="8" xr:uid="{00000000-0005-0000-0000-000009000000}"/>
    <cellStyle name="Normal 8" xfId="10" xr:uid="{00000000-0005-0000-0000-00000A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4"/>
  <sheetViews>
    <sheetView tabSelected="1" topLeftCell="A247" zoomScaleNormal="100" workbookViewId="0">
      <selection activeCell="N15" sqref="N15"/>
    </sheetView>
  </sheetViews>
  <sheetFormatPr defaultRowHeight="12.75" x14ac:dyDescent="0.2"/>
  <cols>
    <col min="1" max="1" width="5.42578125" style="36" customWidth="1"/>
    <col min="2" max="2" width="22.42578125" style="37" customWidth="1"/>
    <col min="3" max="3" width="9.5703125" style="2" customWidth="1"/>
    <col min="4" max="4" width="33.42578125" style="2" customWidth="1"/>
    <col min="5" max="5" width="16.42578125" style="2" customWidth="1"/>
    <col min="6" max="6" width="24.7109375" style="2" customWidth="1"/>
    <col min="7" max="7" width="13.28515625" customWidth="1"/>
  </cols>
  <sheetData>
    <row r="1" spans="1:7" ht="12.75" customHeight="1" x14ac:dyDescent="0.2">
      <c r="B1" s="89" t="s">
        <v>3</v>
      </c>
      <c r="C1" s="89"/>
      <c r="E1" s="90"/>
      <c r="F1" s="91"/>
    </row>
    <row r="2" spans="1:7" x14ac:dyDescent="0.2">
      <c r="E2" s="91"/>
      <c r="F2" s="91"/>
    </row>
    <row r="3" spans="1:7" s="5" customFormat="1" x14ac:dyDescent="0.2">
      <c r="A3" s="3"/>
      <c r="B3" s="4" t="s">
        <v>1346</v>
      </c>
      <c r="C3" s="2"/>
      <c r="D3" s="2"/>
      <c r="E3" s="2"/>
      <c r="F3" s="2"/>
    </row>
    <row r="4" spans="1:7" ht="13.5" thickBot="1" x14ac:dyDescent="0.25"/>
    <row r="5" spans="1:7" s="11" customFormat="1" ht="39" thickBot="1" x14ac:dyDescent="0.25">
      <c r="A5" s="38"/>
      <c r="B5" s="39" t="s">
        <v>0</v>
      </c>
      <c r="C5" s="8" t="s">
        <v>6</v>
      </c>
      <c r="D5" s="9" t="s">
        <v>2</v>
      </c>
      <c r="E5" s="9" t="s">
        <v>1</v>
      </c>
      <c r="F5" s="8" t="s">
        <v>1308</v>
      </c>
      <c r="G5" s="33" t="s">
        <v>1350</v>
      </c>
    </row>
    <row r="6" spans="1:7" ht="14.25" customHeight="1" x14ac:dyDescent="0.2">
      <c r="A6" s="40">
        <v>1</v>
      </c>
      <c r="B6" s="41" t="s">
        <v>1085</v>
      </c>
      <c r="C6" s="14" t="s">
        <v>11</v>
      </c>
      <c r="D6" s="42" t="s">
        <v>506</v>
      </c>
      <c r="E6" s="14" t="s">
        <v>845</v>
      </c>
      <c r="F6" s="43" t="s">
        <v>856</v>
      </c>
      <c r="G6" s="34">
        <v>2</v>
      </c>
    </row>
    <row r="7" spans="1:7" ht="14.25" customHeight="1" x14ac:dyDescent="0.2">
      <c r="A7" s="44">
        <v>2</v>
      </c>
      <c r="B7" s="45" t="s">
        <v>347</v>
      </c>
      <c r="C7" s="17" t="s">
        <v>93</v>
      </c>
      <c r="D7" s="17" t="s">
        <v>323</v>
      </c>
      <c r="E7" s="17" t="s">
        <v>320</v>
      </c>
      <c r="F7" s="17" t="s">
        <v>344</v>
      </c>
      <c r="G7" s="34">
        <v>2</v>
      </c>
    </row>
    <row r="8" spans="1:7" ht="14.25" customHeight="1" x14ac:dyDescent="0.2">
      <c r="A8" s="44">
        <v>3</v>
      </c>
      <c r="B8" s="21" t="s">
        <v>705</v>
      </c>
      <c r="C8" s="17" t="s">
        <v>61</v>
      </c>
      <c r="D8" s="17" t="s">
        <v>459</v>
      </c>
      <c r="E8" s="17" t="s">
        <v>706</v>
      </c>
      <c r="F8" s="17" t="s">
        <v>707</v>
      </c>
      <c r="G8" s="34">
        <v>2</v>
      </c>
    </row>
    <row r="9" spans="1:7" ht="14.25" customHeight="1" x14ac:dyDescent="0.2">
      <c r="A9" s="44">
        <v>4</v>
      </c>
      <c r="B9" s="21" t="s">
        <v>963</v>
      </c>
      <c r="C9" s="17" t="s">
        <v>11</v>
      </c>
      <c r="D9" s="17" t="s">
        <v>964</v>
      </c>
      <c r="E9" s="17" t="s">
        <v>965</v>
      </c>
      <c r="F9" s="17" t="s">
        <v>966</v>
      </c>
      <c r="G9" s="34">
        <v>2</v>
      </c>
    </row>
    <row r="10" spans="1:7" ht="14.25" customHeight="1" x14ac:dyDescent="0.2">
      <c r="A10" s="44">
        <v>5</v>
      </c>
      <c r="B10" s="21" t="s">
        <v>1014</v>
      </c>
      <c r="C10" s="17" t="s">
        <v>61</v>
      </c>
      <c r="D10" s="17" t="s">
        <v>886</v>
      </c>
      <c r="E10" s="17" t="s">
        <v>883</v>
      </c>
      <c r="F10" s="17" t="s">
        <v>887</v>
      </c>
      <c r="G10" s="34">
        <v>2</v>
      </c>
    </row>
    <row r="11" spans="1:7" ht="14.25" customHeight="1" x14ac:dyDescent="0.2">
      <c r="A11" s="40">
        <v>6</v>
      </c>
      <c r="B11" s="45" t="s">
        <v>348</v>
      </c>
      <c r="C11" s="17" t="s">
        <v>93</v>
      </c>
      <c r="D11" s="17" t="s">
        <v>330</v>
      </c>
      <c r="E11" s="17" t="s">
        <v>331</v>
      </c>
      <c r="F11" s="17" t="s">
        <v>332</v>
      </c>
      <c r="G11" s="34">
        <v>2</v>
      </c>
    </row>
    <row r="12" spans="1:7" ht="14.25" customHeight="1" x14ac:dyDescent="0.2">
      <c r="A12" s="44">
        <v>7</v>
      </c>
      <c r="B12" s="21" t="s">
        <v>574</v>
      </c>
      <c r="C12" s="17" t="s">
        <v>11</v>
      </c>
      <c r="D12" s="22" t="s">
        <v>60</v>
      </c>
      <c r="E12" s="22" t="s">
        <v>558</v>
      </c>
      <c r="F12" s="17" t="s">
        <v>559</v>
      </c>
      <c r="G12" s="34">
        <v>2</v>
      </c>
    </row>
    <row r="13" spans="1:7" ht="14.25" customHeight="1" x14ac:dyDescent="0.2">
      <c r="A13" s="44">
        <v>8</v>
      </c>
      <c r="B13" s="21" t="s">
        <v>572</v>
      </c>
      <c r="C13" s="17" t="s">
        <v>11</v>
      </c>
      <c r="D13" s="22" t="s">
        <v>552</v>
      </c>
      <c r="E13" s="22" t="s">
        <v>523</v>
      </c>
      <c r="F13" s="17" t="s">
        <v>573</v>
      </c>
      <c r="G13" s="34">
        <v>2</v>
      </c>
    </row>
    <row r="14" spans="1:7" ht="14.25" customHeight="1" x14ac:dyDescent="0.2">
      <c r="A14" s="44">
        <v>9</v>
      </c>
      <c r="B14" s="21" t="s">
        <v>1013</v>
      </c>
      <c r="C14" s="17" t="s">
        <v>93</v>
      </c>
      <c r="D14" s="17" t="s">
        <v>1001</v>
      </c>
      <c r="E14" s="17" t="s">
        <v>877</v>
      </c>
      <c r="F14" s="17" t="s">
        <v>1002</v>
      </c>
      <c r="G14" s="34">
        <v>2</v>
      </c>
    </row>
    <row r="15" spans="1:7" ht="14.25" customHeight="1" x14ac:dyDescent="0.2">
      <c r="A15" s="44">
        <v>10</v>
      </c>
      <c r="B15" s="21" t="s">
        <v>296</v>
      </c>
      <c r="C15" s="17" t="s">
        <v>11</v>
      </c>
      <c r="D15" s="17" t="s">
        <v>295</v>
      </c>
      <c r="E15" s="17" t="s">
        <v>245</v>
      </c>
      <c r="F15" s="17" t="s">
        <v>297</v>
      </c>
      <c r="G15" s="34">
        <v>2</v>
      </c>
    </row>
    <row r="16" spans="1:7" ht="14.25" customHeight="1" x14ac:dyDescent="0.2">
      <c r="A16" s="40">
        <v>11</v>
      </c>
      <c r="B16" s="21" t="s">
        <v>1092</v>
      </c>
      <c r="C16" s="17" t="s">
        <v>93</v>
      </c>
      <c r="D16" s="17" t="s">
        <v>1001</v>
      </c>
      <c r="E16" s="17" t="s">
        <v>877</v>
      </c>
      <c r="F16" s="17" t="s">
        <v>1002</v>
      </c>
      <c r="G16" s="34">
        <v>1</v>
      </c>
    </row>
    <row r="17" spans="1:7" ht="14.25" customHeight="1" x14ac:dyDescent="0.2">
      <c r="A17" s="44">
        <v>12</v>
      </c>
      <c r="B17" s="45" t="s">
        <v>1009</v>
      </c>
      <c r="C17" s="17" t="s">
        <v>61</v>
      </c>
      <c r="D17" s="17" t="s">
        <v>860</v>
      </c>
      <c r="E17" s="17" t="s">
        <v>859</v>
      </c>
      <c r="F17" s="20" t="s">
        <v>861</v>
      </c>
      <c r="G17" s="34">
        <v>1</v>
      </c>
    </row>
    <row r="18" spans="1:7" ht="14.25" customHeight="1" x14ac:dyDescent="0.2">
      <c r="A18" s="44">
        <v>13</v>
      </c>
      <c r="B18" s="21" t="s">
        <v>403</v>
      </c>
      <c r="C18" s="17" t="s">
        <v>11</v>
      </c>
      <c r="D18" s="17" t="s">
        <v>373</v>
      </c>
      <c r="E18" s="17" t="s">
        <v>374</v>
      </c>
      <c r="F18" s="17" t="s">
        <v>375</v>
      </c>
      <c r="G18" s="34">
        <v>1</v>
      </c>
    </row>
    <row r="19" spans="1:7" ht="14.25" customHeight="1" x14ac:dyDescent="0.2">
      <c r="A19" s="44">
        <v>14</v>
      </c>
      <c r="B19" s="21" t="s">
        <v>1098</v>
      </c>
      <c r="C19" s="17" t="s">
        <v>61</v>
      </c>
      <c r="D19" s="17" t="s">
        <v>950</v>
      </c>
      <c r="E19" s="17" t="s">
        <v>838</v>
      </c>
      <c r="F19" s="20" t="s">
        <v>1006</v>
      </c>
      <c r="G19" s="34">
        <v>1</v>
      </c>
    </row>
    <row r="20" spans="1:7" ht="14.25" customHeight="1" x14ac:dyDescent="0.2">
      <c r="A20" s="44">
        <v>15</v>
      </c>
      <c r="B20" s="21" t="s">
        <v>648</v>
      </c>
      <c r="C20" s="17" t="s">
        <v>61</v>
      </c>
      <c r="D20" s="17" t="s">
        <v>67</v>
      </c>
      <c r="E20" s="17" t="s">
        <v>636</v>
      </c>
      <c r="F20" s="17" t="s">
        <v>647</v>
      </c>
      <c r="G20" s="34">
        <v>1</v>
      </c>
    </row>
    <row r="21" spans="1:7" ht="14.25" customHeight="1" x14ac:dyDescent="0.2">
      <c r="A21" s="40">
        <v>16</v>
      </c>
      <c r="B21" s="45" t="s">
        <v>1106</v>
      </c>
      <c r="C21" s="17" t="s">
        <v>61</v>
      </c>
      <c r="D21" s="20" t="s">
        <v>893</v>
      </c>
      <c r="E21" s="17" t="s">
        <v>891</v>
      </c>
      <c r="F21" s="20" t="s">
        <v>894</v>
      </c>
      <c r="G21" s="34">
        <v>4</v>
      </c>
    </row>
    <row r="22" spans="1:7" ht="14.25" customHeight="1" x14ac:dyDescent="0.2">
      <c r="A22" s="44">
        <v>17</v>
      </c>
      <c r="B22" s="45" t="s">
        <v>349</v>
      </c>
      <c r="C22" s="17" t="s">
        <v>93</v>
      </c>
      <c r="D22" s="17" t="s">
        <v>323</v>
      </c>
      <c r="E22" s="17" t="s">
        <v>320</v>
      </c>
      <c r="F22" s="17" t="s">
        <v>344</v>
      </c>
      <c r="G22" s="34">
        <v>5</v>
      </c>
    </row>
    <row r="23" spans="1:7" ht="14.25" customHeight="1" x14ac:dyDescent="0.2">
      <c r="A23" s="44">
        <v>18</v>
      </c>
      <c r="B23" s="21" t="s">
        <v>979</v>
      </c>
      <c r="C23" s="17" t="s">
        <v>11</v>
      </c>
      <c r="D23" s="17" t="s">
        <v>907</v>
      </c>
      <c r="E23" s="17" t="s">
        <v>901</v>
      </c>
      <c r="F23" s="17" t="s">
        <v>908</v>
      </c>
      <c r="G23" s="34">
        <v>4</v>
      </c>
    </row>
    <row r="24" spans="1:7" ht="14.25" customHeight="1" x14ac:dyDescent="0.2">
      <c r="A24" s="44">
        <v>19</v>
      </c>
      <c r="B24" s="21" t="s">
        <v>465</v>
      </c>
      <c r="C24" s="17" t="s">
        <v>11</v>
      </c>
      <c r="D24" s="17" t="s">
        <v>466</v>
      </c>
      <c r="E24" s="17" t="s">
        <v>445</v>
      </c>
      <c r="F24" s="17" t="s">
        <v>467</v>
      </c>
      <c r="G24" s="34">
        <v>4</v>
      </c>
    </row>
    <row r="25" spans="1:7" ht="14.25" customHeight="1" x14ac:dyDescent="0.2">
      <c r="A25" s="44">
        <v>20</v>
      </c>
      <c r="B25" s="45" t="s">
        <v>850</v>
      </c>
      <c r="C25" s="17" t="s">
        <v>11</v>
      </c>
      <c r="D25" s="20" t="s">
        <v>78</v>
      </c>
      <c r="E25" s="17" t="s">
        <v>845</v>
      </c>
      <c r="F25" s="20" t="s">
        <v>851</v>
      </c>
      <c r="G25" s="34">
        <v>4</v>
      </c>
    </row>
    <row r="26" spans="1:7" ht="14.25" customHeight="1" x14ac:dyDescent="0.2">
      <c r="A26" s="40">
        <v>21</v>
      </c>
      <c r="B26" s="21" t="s">
        <v>811</v>
      </c>
      <c r="C26" s="17" t="s">
        <v>11</v>
      </c>
      <c r="D26" s="17" t="s">
        <v>1351</v>
      </c>
      <c r="E26" s="17" t="s">
        <v>1352</v>
      </c>
      <c r="F26" s="17" t="s">
        <v>812</v>
      </c>
      <c r="G26" s="34">
        <v>4</v>
      </c>
    </row>
    <row r="27" spans="1:7" ht="14.25" customHeight="1" x14ac:dyDescent="0.2">
      <c r="A27" s="44">
        <v>22</v>
      </c>
      <c r="B27" s="21" t="s">
        <v>941</v>
      </c>
      <c r="C27" s="17" t="s">
        <v>93</v>
      </c>
      <c r="D27" s="17" t="s">
        <v>942</v>
      </c>
      <c r="E27" s="17" t="s">
        <v>877</v>
      </c>
      <c r="F27" s="17" t="s">
        <v>943</v>
      </c>
      <c r="G27" s="34">
        <v>4</v>
      </c>
    </row>
    <row r="28" spans="1:7" ht="14.25" customHeight="1" x14ac:dyDescent="0.2">
      <c r="A28" s="44">
        <v>23</v>
      </c>
      <c r="B28" s="21" t="s">
        <v>204</v>
      </c>
      <c r="C28" s="17" t="s">
        <v>11</v>
      </c>
      <c r="D28" s="17" t="s">
        <v>187</v>
      </c>
      <c r="E28" s="17" t="s">
        <v>186</v>
      </c>
      <c r="F28" s="17" t="s">
        <v>190</v>
      </c>
      <c r="G28" s="34">
        <v>4</v>
      </c>
    </row>
    <row r="29" spans="1:7" ht="14.25" customHeight="1" x14ac:dyDescent="0.2">
      <c r="A29" s="44">
        <v>24</v>
      </c>
      <c r="B29" s="21" t="s">
        <v>1119</v>
      </c>
      <c r="C29" s="17" t="s">
        <v>61</v>
      </c>
      <c r="D29" s="17" t="s">
        <v>961</v>
      </c>
      <c r="E29" s="17" t="s">
        <v>838</v>
      </c>
      <c r="F29" s="20" t="s">
        <v>962</v>
      </c>
      <c r="G29" s="34">
        <v>4</v>
      </c>
    </row>
    <row r="30" spans="1:7" ht="14.25" customHeight="1" x14ac:dyDescent="0.2">
      <c r="A30" s="44">
        <v>25</v>
      </c>
      <c r="B30" s="21" t="s">
        <v>575</v>
      </c>
      <c r="C30" s="17" t="s">
        <v>11</v>
      </c>
      <c r="D30" s="22" t="s">
        <v>576</v>
      </c>
      <c r="E30" s="22" t="s">
        <v>523</v>
      </c>
      <c r="F30" s="17" t="s">
        <v>577</v>
      </c>
      <c r="G30" s="34">
        <v>4</v>
      </c>
    </row>
    <row r="31" spans="1:7" ht="14.25" customHeight="1" x14ac:dyDescent="0.2">
      <c r="A31" s="40">
        <v>26</v>
      </c>
      <c r="B31" s="21" t="s">
        <v>868</v>
      </c>
      <c r="C31" s="17" t="s">
        <v>61</v>
      </c>
      <c r="D31" s="17" t="s">
        <v>869</v>
      </c>
      <c r="E31" s="17" t="s">
        <v>866</v>
      </c>
      <c r="F31" s="17" t="s">
        <v>870</v>
      </c>
      <c r="G31" s="34">
        <v>3</v>
      </c>
    </row>
    <row r="32" spans="1:7" ht="14.25" customHeight="1" x14ac:dyDescent="0.2">
      <c r="A32" s="44">
        <v>27</v>
      </c>
      <c r="B32" s="45" t="s">
        <v>753</v>
      </c>
      <c r="C32" s="17" t="s">
        <v>11</v>
      </c>
      <c r="D32" s="17" t="s">
        <v>750</v>
      </c>
      <c r="E32" s="17" t="s">
        <v>744</v>
      </c>
      <c r="F32" s="17" t="s">
        <v>751</v>
      </c>
      <c r="G32" s="34">
        <v>3</v>
      </c>
    </row>
    <row r="33" spans="1:7" ht="14.25" customHeight="1" x14ac:dyDescent="0.2">
      <c r="A33" s="44">
        <v>28</v>
      </c>
      <c r="B33" s="21" t="s">
        <v>92</v>
      </c>
      <c r="C33" s="17" t="s">
        <v>61</v>
      </c>
      <c r="D33" s="17" t="s">
        <v>642</v>
      </c>
      <c r="E33" s="17" t="s">
        <v>636</v>
      </c>
      <c r="F33" s="17" t="s">
        <v>643</v>
      </c>
      <c r="G33" s="34">
        <v>3</v>
      </c>
    </row>
    <row r="34" spans="1:7" ht="14.25" customHeight="1" x14ac:dyDescent="0.2">
      <c r="A34" s="44">
        <v>29</v>
      </c>
      <c r="B34" s="45" t="s">
        <v>1079</v>
      </c>
      <c r="C34" s="17" t="s">
        <v>61</v>
      </c>
      <c r="D34" s="20" t="s">
        <v>482</v>
      </c>
      <c r="E34" s="17" t="s">
        <v>891</v>
      </c>
      <c r="F34" s="20" t="s">
        <v>953</v>
      </c>
      <c r="G34" s="34">
        <v>3</v>
      </c>
    </row>
    <row r="35" spans="1:7" ht="14.25" customHeight="1" x14ac:dyDescent="0.2">
      <c r="A35" s="44">
        <v>30</v>
      </c>
      <c r="B35" s="21" t="s">
        <v>24</v>
      </c>
      <c r="C35" s="17" t="s">
        <v>11</v>
      </c>
      <c r="D35" s="17" t="s">
        <v>25</v>
      </c>
      <c r="E35" s="17" t="s">
        <v>26</v>
      </c>
      <c r="F35" s="17" t="s">
        <v>27</v>
      </c>
      <c r="G35" s="34">
        <v>3</v>
      </c>
    </row>
    <row r="36" spans="1:7" ht="14.25" customHeight="1" x14ac:dyDescent="0.2">
      <c r="A36" s="40">
        <v>31</v>
      </c>
      <c r="B36" s="21" t="s">
        <v>298</v>
      </c>
      <c r="C36" s="17" t="s">
        <v>11</v>
      </c>
      <c r="D36" s="17" t="s">
        <v>290</v>
      </c>
      <c r="E36" s="17" t="s">
        <v>245</v>
      </c>
      <c r="F36" s="17" t="s">
        <v>299</v>
      </c>
      <c r="G36" s="34">
        <v>3</v>
      </c>
    </row>
    <row r="37" spans="1:7" ht="14.25" customHeight="1" x14ac:dyDescent="0.2">
      <c r="A37" s="44">
        <v>32</v>
      </c>
      <c r="B37" s="21" t="s">
        <v>581</v>
      </c>
      <c r="C37" s="17" t="s">
        <v>11</v>
      </c>
      <c r="D37" s="46" t="s">
        <v>582</v>
      </c>
      <c r="E37" s="46" t="s">
        <v>523</v>
      </c>
      <c r="F37" s="17" t="s">
        <v>573</v>
      </c>
      <c r="G37" s="34">
        <v>6</v>
      </c>
    </row>
    <row r="38" spans="1:7" ht="14.25" customHeight="1" x14ac:dyDescent="0.2">
      <c r="A38" s="44">
        <v>33</v>
      </c>
      <c r="B38" s="21" t="s">
        <v>927</v>
      </c>
      <c r="C38" s="17" t="s">
        <v>93</v>
      </c>
      <c r="D38" s="17" t="s">
        <v>876</v>
      </c>
      <c r="E38" s="17" t="s">
        <v>877</v>
      </c>
      <c r="F38" s="17" t="s">
        <v>878</v>
      </c>
      <c r="G38" s="34">
        <v>6</v>
      </c>
    </row>
    <row r="39" spans="1:7" ht="14.25" customHeight="1" x14ac:dyDescent="0.2">
      <c r="A39" s="44">
        <v>34</v>
      </c>
      <c r="B39" s="21" t="s">
        <v>95</v>
      </c>
      <c r="C39" s="17" t="s">
        <v>61</v>
      </c>
      <c r="D39" s="17" t="s">
        <v>84</v>
      </c>
      <c r="E39" s="17" t="s">
        <v>85</v>
      </c>
      <c r="F39" s="17" t="s">
        <v>96</v>
      </c>
      <c r="G39" s="34">
        <v>6</v>
      </c>
    </row>
    <row r="40" spans="1:7" ht="14.25" customHeight="1" x14ac:dyDescent="0.2">
      <c r="A40" s="44">
        <v>35</v>
      </c>
      <c r="B40" s="21" t="s">
        <v>468</v>
      </c>
      <c r="C40" s="17" t="s">
        <v>11</v>
      </c>
      <c r="D40" s="17" t="s">
        <v>448</v>
      </c>
      <c r="E40" s="17" t="s">
        <v>445</v>
      </c>
      <c r="F40" s="17" t="s">
        <v>449</v>
      </c>
      <c r="G40" s="34">
        <v>6</v>
      </c>
    </row>
    <row r="41" spans="1:7" ht="14.25" customHeight="1" x14ac:dyDescent="0.2">
      <c r="A41" s="40">
        <v>36</v>
      </c>
      <c r="B41" s="21" t="s">
        <v>28</v>
      </c>
      <c r="C41" s="17" t="s">
        <v>11</v>
      </c>
      <c r="D41" s="17" t="s">
        <v>29</v>
      </c>
      <c r="E41" s="17" t="s">
        <v>26</v>
      </c>
      <c r="F41" s="17" t="s">
        <v>30</v>
      </c>
      <c r="G41" s="34">
        <v>7</v>
      </c>
    </row>
    <row r="42" spans="1:7" ht="14.25" customHeight="1" x14ac:dyDescent="0.2">
      <c r="A42" s="44">
        <v>37</v>
      </c>
      <c r="B42" s="21" t="s">
        <v>980</v>
      </c>
      <c r="C42" s="17" t="s">
        <v>93</v>
      </c>
      <c r="D42" s="17" t="s">
        <v>981</v>
      </c>
      <c r="E42" s="17" t="s">
        <v>877</v>
      </c>
      <c r="F42" s="17" t="s">
        <v>982</v>
      </c>
      <c r="G42" s="34">
        <v>6</v>
      </c>
    </row>
    <row r="43" spans="1:7" ht="14.25" customHeight="1" x14ac:dyDescent="0.2">
      <c r="A43" s="44">
        <v>38</v>
      </c>
      <c r="B43" s="21" t="s">
        <v>31</v>
      </c>
      <c r="C43" s="17" t="s">
        <v>11</v>
      </c>
      <c r="D43" s="17" t="s">
        <v>32</v>
      </c>
      <c r="E43" s="17" t="s">
        <v>26</v>
      </c>
      <c r="F43" s="17" t="s">
        <v>33</v>
      </c>
      <c r="G43" s="34">
        <v>5</v>
      </c>
    </row>
    <row r="44" spans="1:7" ht="14.25" customHeight="1" x14ac:dyDescent="0.2">
      <c r="A44" s="44">
        <v>39</v>
      </c>
      <c r="B44" s="45" t="s">
        <v>1053</v>
      </c>
      <c r="C44" s="17" t="s">
        <v>61</v>
      </c>
      <c r="D44" s="17" t="s">
        <v>1054</v>
      </c>
      <c r="E44" s="17" t="s">
        <v>859</v>
      </c>
      <c r="F44" s="17" t="s">
        <v>724</v>
      </c>
      <c r="G44" s="34">
        <v>4</v>
      </c>
    </row>
    <row r="45" spans="1:7" ht="14.25" customHeight="1" x14ac:dyDescent="0.2">
      <c r="A45" s="44">
        <v>40</v>
      </c>
      <c r="B45" s="21" t="s">
        <v>502</v>
      </c>
      <c r="C45" s="17" t="s">
        <v>61</v>
      </c>
      <c r="D45" s="17" t="s">
        <v>503</v>
      </c>
      <c r="E45" s="17" t="s">
        <v>500</v>
      </c>
      <c r="F45" s="17" t="s">
        <v>504</v>
      </c>
      <c r="G45" s="34">
        <v>7</v>
      </c>
    </row>
    <row r="46" spans="1:7" ht="14.25" customHeight="1" x14ac:dyDescent="0.2">
      <c r="A46" s="40">
        <v>41</v>
      </c>
      <c r="B46" s="21" t="s">
        <v>699</v>
      </c>
      <c r="C46" s="17" t="s">
        <v>61</v>
      </c>
      <c r="D46" s="17" t="s">
        <v>692</v>
      </c>
      <c r="E46" s="17" t="s">
        <v>693</v>
      </c>
      <c r="F46" s="17" t="s">
        <v>694</v>
      </c>
      <c r="G46" s="34">
        <v>5</v>
      </c>
    </row>
    <row r="47" spans="1:7" ht="14.25" customHeight="1" x14ac:dyDescent="0.2">
      <c r="A47" s="44">
        <v>42</v>
      </c>
      <c r="B47" s="21" t="s">
        <v>94</v>
      </c>
      <c r="C47" s="17" t="s">
        <v>61</v>
      </c>
      <c r="D47" s="17" t="s">
        <v>78</v>
      </c>
      <c r="E47" s="17" t="s">
        <v>91</v>
      </c>
      <c r="F47" s="17" t="s">
        <v>79</v>
      </c>
      <c r="G47" s="34">
        <v>5</v>
      </c>
    </row>
    <row r="48" spans="1:7" ht="14.25" customHeight="1" x14ac:dyDescent="0.2">
      <c r="A48" s="44">
        <v>43</v>
      </c>
      <c r="B48" s="45" t="s">
        <v>300</v>
      </c>
      <c r="C48" s="17" t="s">
        <v>11</v>
      </c>
      <c r="D48" s="20" t="s">
        <v>265</v>
      </c>
      <c r="E48" s="17" t="s">
        <v>266</v>
      </c>
      <c r="F48" s="20" t="s">
        <v>301</v>
      </c>
      <c r="G48" s="34">
        <v>5</v>
      </c>
    </row>
    <row r="49" spans="1:7" ht="14.25" customHeight="1" x14ac:dyDescent="0.2">
      <c r="A49" s="44">
        <v>44</v>
      </c>
      <c r="B49" s="47" t="s">
        <v>1047</v>
      </c>
      <c r="C49" s="17" t="s">
        <v>11</v>
      </c>
      <c r="D49" s="26" t="s">
        <v>307</v>
      </c>
      <c r="E49" s="17" t="s">
        <v>845</v>
      </c>
      <c r="F49" s="26" t="s">
        <v>853</v>
      </c>
      <c r="G49" s="34">
        <v>5</v>
      </c>
    </row>
    <row r="50" spans="1:7" ht="14.25" customHeight="1" x14ac:dyDescent="0.2">
      <c r="A50" s="44">
        <v>45</v>
      </c>
      <c r="B50" s="21" t="s">
        <v>1042</v>
      </c>
      <c r="C50" s="17" t="s">
        <v>61</v>
      </c>
      <c r="D50" s="17" t="s">
        <v>958</v>
      </c>
      <c r="E50" s="17" t="s">
        <v>838</v>
      </c>
      <c r="F50" s="20" t="s">
        <v>959</v>
      </c>
      <c r="G50" s="34">
        <v>5</v>
      </c>
    </row>
    <row r="51" spans="1:7" ht="14.25" customHeight="1" x14ac:dyDescent="0.2">
      <c r="A51" s="40">
        <v>46</v>
      </c>
      <c r="B51" s="21" t="s">
        <v>1094</v>
      </c>
      <c r="C51" s="17" t="s">
        <v>93</v>
      </c>
      <c r="D51" s="17" t="s">
        <v>1095</v>
      </c>
      <c r="E51" s="17" t="s">
        <v>877</v>
      </c>
      <c r="F51" s="17" t="s">
        <v>1096</v>
      </c>
      <c r="G51" s="34">
        <v>5</v>
      </c>
    </row>
    <row r="52" spans="1:7" ht="14.25" customHeight="1" x14ac:dyDescent="0.2">
      <c r="A52" s="44">
        <v>47</v>
      </c>
      <c r="B52" s="21" t="s">
        <v>578</v>
      </c>
      <c r="C52" s="17" t="s">
        <v>11</v>
      </c>
      <c r="D52" s="22" t="s">
        <v>579</v>
      </c>
      <c r="E52" s="22" t="s">
        <v>532</v>
      </c>
      <c r="F52" s="17" t="s">
        <v>580</v>
      </c>
      <c r="G52" s="34">
        <v>7</v>
      </c>
    </row>
    <row r="53" spans="1:7" ht="14.25" customHeight="1" x14ac:dyDescent="0.2">
      <c r="A53" s="44">
        <v>48</v>
      </c>
      <c r="B53" s="21" t="s">
        <v>150</v>
      </c>
      <c r="C53" s="17" t="s">
        <v>61</v>
      </c>
      <c r="D53" s="17" t="s">
        <v>151</v>
      </c>
      <c r="E53" s="17" t="s">
        <v>165</v>
      </c>
      <c r="F53" s="17" t="s">
        <v>152</v>
      </c>
      <c r="G53" s="34">
        <v>7</v>
      </c>
    </row>
    <row r="54" spans="1:7" ht="14.25" customHeight="1" x14ac:dyDescent="0.2">
      <c r="A54" s="44">
        <v>49</v>
      </c>
      <c r="B54" s="45" t="s">
        <v>985</v>
      </c>
      <c r="C54" s="17" t="s">
        <v>61</v>
      </c>
      <c r="D54" s="20" t="s">
        <v>919</v>
      </c>
      <c r="E54" s="17" t="s">
        <v>891</v>
      </c>
      <c r="F54" s="20" t="s">
        <v>920</v>
      </c>
      <c r="G54" s="34">
        <v>5</v>
      </c>
    </row>
    <row r="55" spans="1:7" ht="14.25" customHeight="1" x14ac:dyDescent="0.2">
      <c r="A55" s="44">
        <v>50</v>
      </c>
      <c r="B55" s="21" t="s">
        <v>302</v>
      </c>
      <c r="C55" s="17" t="s">
        <v>11</v>
      </c>
      <c r="D55" s="17" t="s">
        <v>276</v>
      </c>
      <c r="E55" s="17" t="s">
        <v>245</v>
      </c>
      <c r="F55" s="17" t="s">
        <v>277</v>
      </c>
      <c r="G55" s="34">
        <v>6</v>
      </c>
    </row>
    <row r="56" spans="1:7" ht="14.25" customHeight="1" x14ac:dyDescent="0.2">
      <c r="A56" s="40">
        <v>51</v>
      </c>
      <c r="B56" s="21" t="s">
        <v>871</v>
      </c>
      <c r="C56" s="17" t="s">
        <v>61</v>
      </c>
      <c r="D56" s="17" t="s">
        <v>865</v>
      </c>
      <c r="E56" s="17" t="s">
        <v>866</v>
      </c>
      <c r="F56" s="17" t="s">
        <v>867</v>
      </c>
      <c r="G56" s="34">
        <v>7</v>
      </c>
    </row>
    <row r="57" spans="1:7" ht="14.25" customHeight="1" x14ac:dyDescent="0.2">
      <c r="A57" s="44">
        <v>52</v>
      </c>
      <c r="B57" s="21" t="s">
        <v>960</v>
      </c>
      <c r="C57" s="17" t="s">
        <v>61</v>
      </c>
      <c r="D57" s="17" t="s">
        <v>961</v>
      </c>
      <c r="E57" s="17" t="s">
        <v>838</v>
      </c>
      <c r="F57" s="20" t="s">
        <v>962</v>
      </c>
      <c r="G57" s="34">
        <v>7</v>
      </c>
    </row>
    <row r="58" spans="1:7" ht="14.25" customHeight="1" x14ac:dyDescent="0.2">
      <c r="A58" s="44">
        <v>53</v>
      </c>
      <c r="B58" s="45" t="s">
        <v>854</v>
      </c>
      <c r="C58" s="17" t="s">
        <v>11</v>
      </c>
      <c r="D58" s="20" t="s">
        <v>78</v>
      </c>
      <c r="E58" s="17" t="s">
        <v>845</v>
      </c>
      <c r="F58" s="20" t="s">
        <v>855</v>
      </c>
      <c r="G58" s="34">
        <v>7</v>
      </c>
    </row>
    <row r="59" spans="1:7" ht="14.25" customHeight="1" x14ac:dyDescent="0.2">
      <c r="A59" s="44">
        <v>54</v>
      </c>
      <c r="B59" s="21" t="s">
        <v>1067</v>
      </c>
      <c r="C59" s="17" t="s">
        <v>61</v>
      </c>
      <c r="D59" s="17" t="s">
        <v>882</v>
      </c>
      <c r="E59" s="17" t="s">
        <v>883</v>
      </c>
      <c r="F59" s="17" t="s">
        <v>884</v>
      </c>
      <c r="G59" s="34">
        <v>8</v>
      </c>
    </row>
    <row r="60" spans="1:7" ht="14.25" customHeight="1" x14ac:dyDescent="0.2">
      <c r="A60" s="44">
        <v>55</v>
      </c>
      <c r="B60" s="21" t="s">
        <v>583</v>
      </c>
      <c r="C60" s="17" t="s">
        <v>11</v>
      </c>
      <c r="D60" s="22" t="s">
        <v>584</v>
      </c>
      <c r="E60" s="22" t="s">
        <v>523</v>
      </c>
      <c r="F60" s="17" t="s">
        <v>530</v>
      </c>
      <c r="G60" s="34">
        <v>8</v>
      </c>
    </row>
    <row r="61" spans="1:7" ht="14.25" customHeight="1" x14ac:dyDescent="0.2">
      <c r="A61" s="40">
        <v>56</v>
      </c>
      <c r="B61" s="48" t="s">
        <v>843</v>
      </c>
      <c r="C61" s="17" t="s">
        <v>11</v>
      </c>
      <c r="D61" s="26" t="s">
        <v>844</v>
      </c>
      <c r="E61" s="17" t="s">
        <v>845</v>
      </c>
      <c r="F61" s="26" t="s">
        <v>846</v>
      </c>
      <c r="G61" s="34">
        <v>8</v>
      </c>
    </row>
    <row r="62" spans="1:7" ht="14.25" customHeight="1" x14ac:dyDescent="0.2">
      <c r="A62" s="44">
        <v>57</v>
      </c>
      <c r="B62" s="21" t="s">
        <v>701</v>
      </c>
      <c r="C62" s="17" t="s">
        <v>61</v>
      </c>
      <c r="D62" s="17" t="s">
        <v>702</v>
      </c>
      <c r="E62" s="17" t="s">
        <v>703</v>
      </c>
      <c r="F62" s="17" t="s">
        <v>704</v>
      </c>
      <c r="G62" s="34">
        <v>8</v>
      </c>
    </row>
    <row r="63" spans="1:7" ht="14.25" customHeight="1" x14ac:dyDescent="0.2">
      <c r="A63" s="44">
        <v>58</v>
      </c>
      <c r="B63" s="21" t="s">
        <v>404</v>
      </c>
      <c r="C63" s="17" t="s">
        <v>11</v>
      </c>
      <c r="D63" s="17" t="s">
        <v>373</v>
      </c>
      <c r="E63" s="17" t="s">
        <v>374</v>
      </c>
      <c r="F63" s="17" t="s">
        <v>375</v>
      </c>
      <c r="G63" s="34">
        <v>8</v>
      </c>
    </row>
    <row r="64" spans="1:7" ht="14.25" customHeight="1" x14ac:dyDescent="0.2">
      <c r="A64" s="44">
        <v>59</v>
      </c>
      <c r="B64" s="21" t="s">
        <v>585</v>
      </c>
      <c r="C64" s="17" t="s">
        <v>11</v>
      </c>
      <c r="D64" s="22" t="s">
        <v>549</v>
      </c>
      <c r="E64" s="22" t="s">
        <v>523</v>
      </c>
      <c r="F64" s="17" t="s">
        <v>553</v>
      </c>
      <c r="G64" s="34">
        <v>8</v>
      </c>
    </row>
    <row r="65" spans="1:7" ht="14.25" customHeight="1" x14ac:dyDescent="0.2">
      <c r="A65" s="44">
        <v>60</v>
      </c>
      <c r="B65" s="45" t="s">
        <v>748</v>
      </c>
      <c r="C65" s="17" t="s">
        <v>11</v>
      </c>
      <c r="D65" s="49" t="s">
        <v>203</v>
      </c>
      <c r="E65" s="17" t="s">
        <v>744</v>
      </c>
      <c r="F65" s="50" t="s">
        <v>745</v>
      </c>
      <c r="G65" s="34">
        <v>8</v>
      </c>
    </row>
    <row r="66" spans="1:7" ht="14.25" customHeight="1" x14ac:dyDescent="0.2">
      <c r="A66" s="40">
        <v>61</v>
      </c>
      <c r="B66" s="21" t="s">
        <v>586</v>
      </c>
      <c r="C66" s="17" t="s">
        <v>11</v>
      </c>
      <c r="D66" s="22" t="s">
        <v>587</v>
      </c>
      <c r="E66" s="22" t="s">
        <v>538</v>
      </c>
      <c r="F66" s="17" t="s">
        <v>565</v>
      </c>
      <c r="G66" s="34">
        <v>8</v>
      </c>
    </row>
    <row r="67" spans="1:7" ht="14.25" customHeight="1" x14ac:dyDescent="0.2">
      <c r="A67" s="44">
        <v>62</v>
      </c>
      <c r="B67" s="21" t="s">
        <v>921</v>
      </c>
      <c r="C67" s="17" t="s">
        <v>11</v>
      </c>
      <c r="D67" s="17" t="s">
        <v>922</v>
      </c>
      <c r="E67" s="17" t="s">
        <v>901</v>
      </c>
      <c r="F67" s="17" t="s">
        <v>923</v>
      </c>
      <c r="G67" s="34">
        <v>8</v>
      </c>
    </row>
    <row r="68" spans="1:7" ht="14.25" customHeight="1" x14ac:dyDescent="0.2">
      <c r="A68" s="44">
        <v>63</v>
      </c>
      <c r="B68" s="21" t="s">
        <v>875</v>
      </c>
      <c r="C68" s="17" t="s">
        <v>93</v>
      </c>
      <c r="D68" s="17" t="s">
        <v>876</v>
      </c>
      <c r="E68" s="17" t="s">
        <v>877</v>
      </c>
      <c r="F68" s="17" t="s">
        <v>878</v>
      </c>
      <c r="G68" s="34">
        <v>8</v>
      </c>
    </row>
    <row r="69" spans="1:7" ht="14.25" customHeight="1" x14ac:dyDescent="0.2">
      <c r="A69" s="44">
        <v>64</v>
      </c>
      <c r="B69" s="45" t="s">
        <v>1021</v>
      </c>
      <c r="C69" s="17" t="s">
        <v>11</v>
      </c>
      <c r="D69" s="20" t="s">
        <v>1022</v>
      </c>
      <c r="E69" s="17" t="s">
        <v>845</v>
      </c>
      <c r="F69" s="20" t="s">
        <v>1023</v>
      </c>
      <c r="G69" s="34">
        <v>8</v>
      </c>
    </row>
    <row r="70" spans="1:7" ht="14.25" customHeight="1" x14ac:dyDescent="0.2">
      <c r="A70" s="44">
        <v>65</v>
      </c>
      <c r="B70" s="21" t="s">
        <v>913</v>
      </c>
      <c r="C70" s="17" t="s">
        <v>11</v>
      </c>
      <c r="D70" s="17" t="s">
        <v>914</v>
      </c>
      <c r="E70" s="17" t="s">
        <v>915</v>
      </c>
      <c r="F70" s="17" t="s">
        <v>916</v>
      </c>
      <c r="G70" s="34">
        <v>8</v>
      </c>
    </row>
    <row r="71" spans="1:7" ht="14.25" customHeight="1" x14ac:dyDescent="0.2">
      <c r="A71" s="40">
        <v>66</v>
      </c>
      <c r="B71" s="45" t="s">
        <v>1030</v>
      </c>
      <c r="C71" s="17" t="s">
        <v>61</v>
      </c>
      <c r="D71" s="20" t="s">
        <v>482</v>
      </c>
      <c r="E71" s="17" t="s">
        <v>891</v>
      </c>
      <c r="F71" s="20" t="s">
        <v>953</v>
      </c>
      <c r="G71" s="34">
        <v>8</v>
      </c>
    </row>
    <row r="72" spans="1:7" ht="14.25" customHeight="1" x14ac:dyDescent="0.2">
      <c r="A72" s="44">
        <v>67</v>
      </c>
      <c r="B72" s="21" t="s">
        <v>655</v>
      </c>
      <c r="C72" s="22" t="s">
        <v>11</v>
      </c>
      <c r="D72" s="22" t="s">
        <v>466</v>
      </c>
      <c r="E72" s="22" t="s">
        <v>656</v>
      </c>
      <c r="F72" s="22" t="s">
        <v>657</v>
      </c>
      <c r="G72" s="34">
        <v>8</v>
      </c>
    </row>
    <row r="73" spans="1:7" ht="14.25" customHeight="1" x14ac:dyDescent="0.2">
      <c r="A73" s="44">
        <v>68</v>
      </c>
      <c r="B73" s="45" t="s">
        <v>857</v>
      </c>
      <c r="C73" s="17" t="s">
        <v>11</v>
      </c>
      <c r="D73" s="20" t="s">
        <v>662</v>
      </c>
      <c r="E73" s="17" t="s">
        <v>845</v>
      </c>
      <c r="F73" s="20" t="s">
        <v>848</v>
      </c>
      <c r="G73" s="34">
        <v>8</v>
      </c>
    </row>
    <row r="74" spans="1:7" ht="14.25" customHeight="1" x14ac:dyDescent="0.2">
      <c r="A74" s="44">
        <v>69</v>
      </c>
      <c r="B74" s="21" t="s">
        <v>1080</v>
      </c>
      <c r="C74" s="17" t="s">
        <v>11</v>
      </c>
      <c r="D74" s="17" t="s">
        <v>1039</v>
      </c>
      <c r="E74" s="17" t="s">
        <v>901</v>
      </c>
      <c r="F74" s="17" t="s">
        <v>1081</v>
      </c>
      <c r="G74" s="34">
        <v>9</v>
      </c>
    </row>
    <row r="75" spans="1:7" ht="14.25" customHeight="1" x14ac:dyDescent="0.2">
      <c r="A75" s="44">
        <v>70</v>
      </c>
      <c r="B75" s="21" t="s">
        <v>944</v>
      </c>
      <c r="C75" s="17" t="s">
        <v>11</v>
      </c>
      <c r="D75" s="17" t="s">
        <v>945</v>
      </c>
      <c r="E75" s="17" t="s">
        <v>901</v>
      </c>
      <c r="F75" s="17" t="s">
        <v>946</v>
      </c>
      <c r="G75" s="34">
        <v>9</v>
      </c>
    </row>
    <row r="76" spans="1:7" ht="14.25" customHeight="1" x14ac:dyDescent="0.2">
      <c r="A76" s="40">
        <v>71</v>
      </c>
      <c r="B76" s="45" t="s">
        <v>847</v>
      </c>
      <c r="C76" s="17" t="s">
        <v>11</v>
      </c>
      <c r="D76" s="20" t="s">
        <v>662</v>
      </c>
      <c r="E76" s="17" t="s">
        <v>845</v>
      </c>
      <c r="F76" s="20" t="s">
        <v>848</v>
      </c>
      <c r="G76" s="34">
        <v>9</v>
      </c>
    </row>
    <row r="77" spans="1:7" ht="14.25" customHeight="1" x14ac:dyDescent="0.2">
      <c r="A77" s="44">
        <v>72</v>
      </c>
      <c r="B77" s="45" t="s">
        <v>837</v>
      </c>
      <c r="C77" s="17" t="s">
        <v>61</v>
      </c>
      <c r="D77" s="17" t="s">
        <v>256</v>
      </c>
      <c r="E77" s="17" t="s">
        <v>838</v>
      </c>
      <c r="F77" s="20" t="s">
        <v>839</v>
      </c>
      <c r="G77" s="34">
        <v>9</v>
      </c>
    </row>
    <row r="78" spans="1:7" ht="14.25" customHeight="1" x14ac:dyDescent="0.2">
      <c r="A78" s="44">
        <v>73</v>
      </c>
      <c r="B78" s="21" t="s">
        <v>164</v>
      </c>
      <c r="C78" s="17" t="s">
        <v>11</v>
      </c>
      <c r="D78" s="17" t="s">
        <v>200</v>
      </c>
      <c r="E78" s="17" t="s">
        <v>186</v>
      </c>
      <c r="F78" s="17" t="s">
        <v>201</v>
      </c>
      <c r="G78" s="34">
        <v>9</v>
      </c>
    </row>
    <row r="79" spans="1:7" ht="14.25" customHeight="1" x14ac:dyDescent="0.2">
      <c r="A79" s="44">
        <v>74</v>
      </c>
      <c r="B79" s="21" t="s">
        <v>469</v>
      </c>
      <c r="C79" s="17" t="s">
        <v>11</v>
      </c>
      <c r="D79" s="17" t="s">
        <v>470</v>
      </c>
      <c r="E79" s="17" t="s">
        <v>471</v>
      </c>
      <c r="F79" s="17" t="s">
        <v>472</v>
      </c>
      <c r="G79" s="34">
        <v>9</v>
      </c>
    </row>
    <row r="80" spans="1:7" ht="14.25" customHeight="1" x14ac:dyDescent="0.2">
      <c r="A80" s="44">
        <v>75</v>
      </c>
      <c r="B80" s="21" t="s">
        <v>97</v>
      </c>
      <c r="C80" s="17" t="s">
        <v>61</v>
      </c>
      <c r="D80" s="17" t="s">
        <v>86</v>
      </c>
      <c r="E80" s="17" t="s">
        <v>85</v>
      </c>
      <c r="F80" s="17" t="s">
        <v>87</v>
      </c>
      <c r="G80" s="34">
        <v>9</v>
      </c>
    </row>
    <row r="81" spans="1:7" ht="14.25" customHeight="1" x14ac:dyDescent="0.2">
      <c r="A81" s="40">
        <v>76</v>
      </c>
      <c r="B81" s="45" t="s">
        <v>1104</v>
      </c>
      <c r="C81" s="17" t="s">
        <v>61</v>
      </c>
      <c r="D81" s="20" t="s">
        <v>929</v>
      </c>
      <c r="E81" s="17" t="s">
        <v>891</v>
      </c>
      <c r="F81" s="20" t="s">
        <v>1105</v>
      </c>
      <c r="G81" s="34">
        <v>10</v>
      </c>
    </row>
    <row r="82" spans="1:7" ht="14.25" customHeight="1" x14ac:dyDescent="0.2">
      <c r="A82" s="44">
        <v>77</v>
      </c>
      <c r="B82" s="21" t="s">
        <v>405</v>
      </c>
      <c r="C82" s="17" t="s">
        <v>11</v>
      </c>
      <c r="D82" s="17" t="s">
        <v>406</v>
      </c>
      <c r="E82" s="17" t="s">
        <v>367</v>
      </c>
      <c r="F82" s="17" t="s">
        <v>378</v>
      </c>
      <c r="G82" s="34">
        <v>10</v>
      </c>
    </row>
    <row r="83" spans="1:7" ht="14.25" customHeight="1" x14ac:dyDescent="0.2">
      <c r="A83" s="44">
        <v>78</v>
      </c>
      <c r="B83" s="21" t="s">
        <v>903</v>
      </c>
      <c r="C83" s="17" t="s">
        <v>11</v>
      </c>
      <c r="D83" s="17" t="s">
        <v>904</v>
      </c>
      <c r="E83" s="17" t="s">
        <v>901</v>
      </c>
      <c r="F83" s="17" t="s">
        <v>905</v>
      </c>
      <c r="G83" s="34">
        <v>10</v>
      </c>
    </row>
    <row r="84" spans="1:7" ht="14.25" customHeight="1" x14ac:dyDescent="0.2">
      <c r="A84" s="44">
        <v>79</v>
      </c>
      <c r="B84" s="21" t="s">
        <v>888</v>
      </c>
      <c r="C84" s="17" t="s">
        <v>61</v>
      </c>
      <c r="D84" s="17" t="s">
        <v>889</v>
      </c>
      <c r="E84" s="17" t="s">
        <v>883</v>
      </c>
      <c r="F84" s="17" t="s">
        <v>890</v>
      </c>
      <c r="G84" s="34">
        <v>10</v>
      </c>
    </row>
    <row r="85" spans="1:7" ht="14.25" customHeight="1" x14ac:dyDescent="0.2">
      <c r="A85" s="44">
        <v>80</v>
      </c>
      <c r="B85" s="21" t="s">
        <v>777</v>
      </c>
      <c r="C85" s="17" t="s">
        <v>11</v>
      </c>
      <c r="D85" s="17" t="s">
        <v>50</v>
      </c>
      <c r="E85" s="17" t="s">
        <v>778</v>
      </c>
      <c r="F85" s="17" t="s">
        <v>779</v>
      </c>
      <c r="G85" s="34">
        <v>10</v>
      </c>
    </row>
    <row r="86" spans="1:7" ht="14.25" customHeight="1" x14ac:dyDescent="0.2">
      <c r="A86" s="40">
        <v>81</v>
      </c>
      <c r="B86" s="21" t="s">
        <v>885</v>
      </c>
      <c r="C86" s="17" t="s">
        <v>61</v>
      </c>
      <c r="D86" s="17" t="s">
        <v>886</v>
      </c>
      <c r="E86" s="17" t="s">
        <v>883</v>
      </c>
      <c r="F86" s="17" t="s">
        <v>887</v>
      </c>
      <c r="G86" s="34">
        <v>10</v>
      </c>
    </row>
    <row r="87" spans="1:7" ht="14.25" customHeight="1" x14ac:dyDescent="0.2">
      <c r="A87" s="44">
        <v>82</v>
      </c>
      <c r="B87" s="45" t="s">
        <v>896</v>
      </c>
      <c r="C87" s="17" t="s">
        <v>61</v>
      </c>
      <c r="D87" s="20" t="s">
        <v>897</v>
      </c>
      <c r="E87" s="17" t="s">
        <v>891</v>
      </c>
      <c r="F87" s="20" t="s">
        <v>898</v>
      </c>
      <c r="G87" s="34">
        <v>10</v>
      </c>
    </row>
    <row r="88" spans="1:7" ht="14.25" customHeight="1" x14ac:dyDescent="0.2">
      <c r="A88" s="44">
        <v>83</v>
      </c>
      <c r="B88" s="21" t="s">
        <v>408</v>
      </c>
      <c r="C88" s="17" t="s">
        <v>11</v>
      </c>
      <c r="D88" s="17" t="s">
        <v>370</v>
      </c>
      <c r="E88" s="17" t="s">
        <v>367</v>
      </c>
      <c r="F88" s="17" t="s">
        <v>371</v>
      </c>
      <c r="G88" s="34">
        <v>10</v>
      </c>
    </row>
    <row r="89" spans="1:7" ht="14.25" customHeight="1" x14ac:dyDescent="0.2">
      <c r="A89" s="44">
        <v>84</v>
      </c>
      <c r="B89" s="21" t="s">
        <v>658</v>
      </c>
      <c r="C89" s="22" t="s">
        <v>11</v>
      </c>
      <c r="D89" s="17" t="s">
        <v>78</v>
      </c>
      <c r="E89" s="17" t="s">
        <v>659</v>
      </c>
      <c r="F89" s="17" t="s">
        <v>660</v>
      </c>
      <c r="G89" s="34">
        <v>10</v>
      </c>
    </row>
    <row r="90" spans="1:7" ht="14.25" customHeight="1" x14ac:dyDescent="0.2">
      <c r="A90" s="44">
        <v>85</v>
      </c>
      <c r="B90" s="21" t="s">
        <v>350</v>
      </c>
      <c r="C90" s="17" t="s">
        <v>93</v>
      </c>
      <c r="D90" s="17" t="s">
        <v>351</v>
      </c>
      <c r="E90" s="17" t="s">
        <v>320</v>
      </c>
      <c r="F90" s="17" t="s">
        <v>327</v>
      </c>
      <c r="G90" s="34">
        <v>10</v>
      </c>
    </row>
    <row r="91" spans="1:7" ht="14.25" customHeight="1" x14ac:dyDescent="0.2">
      <c r="A91" s="40">
        <v>86</v>
      </c>
      <c r="B91" s="21" t="s">
        <v>1000</v>
      </c>
      <c r="C91" s="17" t="s">
        <v>93</v>
      </c>
      <c r="D91" s="17" t="s">
        <v>1001</v>
      </c>
      <c r="E91" s="17" t="s">
        <v>877</v>
      </c>
      <c r="F91" s="17" t="s">
        <v>1002</v>
      </c>
      <c r="G91" s="34">
        <v>10</v>
      </c>
    </row>
    <row r="92" spans="1:7" ht="14.25" customHeight="1" x14ac:dyDescent="0.2">
      <c r="A92" s="44">
        <v>87</v>
      </c>
      <c r="B92" s="47" t="s">
        <v>911</v>
      </c>
      <c r="C92" s="17" t="s">
        <v>11</v>
      </c>
      <c r="D92" s="26" t="s">
        <v>742</v>
      </c>
      <c r="E92" s="17" t="s">
        <v>845</v>
      </c>
      <c r="F92" s="26" t="s">
        <v>912</v>
      </c>
      <c r="G92" s="34">
        <v>11</v>
      </c>
    </row>
    <row r="93" spans="1:7" ht="14.25" customHeight="1" x14ac:dyDescent="0.2">
      <c r="A93" s="44">
        <v>88</v>
      </c>
      <c r="B93" s="45" t="s">
        <v>1074</v>
      </c>
      <c r="C93" s="17" t="s">
        <v>61</v>
      </c>
      <c r="D93" s="20" t="s">
        <v>929</v>
      </c>
      <c r="E93" s="17" t="s">
        <v>891</v>
      </c>
      <c r="F93" s="20" t="s">
        <v>930</v>
      </c>
      <c r="G93" s="34">
        <v>11</v>
      </c>
    </row>
    <row r="94" spans="1:7" ht="14.25" customHeight="1" x14ac:dyDescent="0.2">
      <c r="A94" s="44">
        <v>89</v>
      </c>
      <c r="B94" s="45" t="s">
        <v>840</v>
      </c>
      <c r="C94" s="17" t="s">
        <v>61</v>
      </c>
      <c r="D94" s="17" t="s">
        <v>841</v>
      </c>
      <c r="E94" s="17" t="s">
        <v>838</v>
      </c>
      <c r="F94" s="20" t="s">
        <v>842</v>
      </c>
      <c r="G94" s="34">
        <v>12</v>
      </c>
    </row>
    <row r="95" spans="1:7" ht="14.25" customHeight="1" x14ac:dyDescent="0.2">
      <c r="A95" s="44">
        <v>90</v>
      </c>
      <c r="B95" s="21" t="s">
        <v>303</v>
      </c>
      <c r="C95" s="17" t="s">
        <v>11</v>
      </c>
      <c r="D95" s="17" t="s">
        <v>269</v>
      </c>
      <c r="E95" s="17" t="s">
        <v>245</v>
      </c>
      <c r="F95" s="17" t="s">
        <v>304</v>
      </c>
      <c r="G95" s="34">
        <v>11</v>
      </c>
    </row>
    <row r="96" spans="1:7" ht="14.25" customHeight="1" x14ac:dyDescent="0.2">
      <c r="A96" s="40">
        <v>91</v>
      </c>
      <c r="B96" s="21" t="s">
        <v>635</v>
      </c>
      <c r="C96" s="17" t="s">
        <v>61</v>
      </c>
      <c r="D96" s="17" t="s">
        <v>466</v>
      </c>
      <c r="E96" s="17" t="s">
        <v>693</v>
      </c>
      <c r="F96" s="17" t="s">
        <v>697</v>
      </c>
      <c r="G96" s="34">
        <v>11</v>
      </c>
    </row>
    <row r="97" spans="1:7" ht="14.25" customHeight="1" x14ac:dyDescent="0.2">
      <c r="A97" s="44">
        <v>92</v>
      </c>
      <c r="B97" s="21" t="s">
        <v>1115</v>
      </c>
      <c r="C97" s="17" t="s">
        <v>61</v>
      </c>
      <c r="D97" s="17" t="s">
        <v>1107</v>
      </c>
      <c r="E97" s="17" t="s">
        <v>883</v>
      </c>
      <c r="F97" s="17" t="s">
        <v>1108</v>
      </c>
      <c r="G97" s="34">
        <v>11</v>
      </c>
    </row>
    <row r="98" spans="1:7" ht="14.25" customHeight="1" x14ac:dyDescent="0.2">
      <c r="A98" s="44">
        <v>93</v>
      </c>
      <c r="B98" s="21" t="s">
        <v>1309</v>
      </c>
      <c r="C98" s="17" t="s">
        <v>61</v>
      </c>
      <c r="D98" s="17" t="s">
        <v>233</v>
      </c>
      <c r="E98" s="17" t="s">
        <v>229</v>
      </c>
      <c r="F98" s="17" t="s">
        <v>237</v>
      </c>
      <c r="G98" s="34">
        <v>11</v>
      </c>
    </row>
    <row r="99" spans="1:7" ht="14.25" customHeight="1" x14ac:dyDescent="0.2">
      <c r="A99" s="44">
        <v>94</v>
      </c>
      <c r="B99" s="45" t="s">
        <v>588</v>
      </c>
      <c r="C99" s="17" t="s">
        <v>11</v>
      </c>
      <c r="D99" s="22" t="s">
        <v>589</v>
      </c>
      <c r="E99" s="22" t="s">
        <v>564</v>
      </c>
      <c r="F99" s="17" t="s">
        <v>590</v>
      </c>
      <c r="G99" s="34">
        <v>12</v>
      </c>
    </row>
    <row r="100" spans="1:7" ht="14.25" customHeight="1" x14ac:dyDescent="0.2">
      <c r="A100" s="44">
        <v>95</v>
      </c>
      <c r="B100" s="45" t="s">
        <v>1072</v>
      </c>
      <c r="C100" s="17" t="s">
        <v>61</v>
      </c>
      <c r="D100" s="20" t="s">
        <v>1003</v>
      </c>
      <c r="E100" s="17" t="s">
        <v>891</v>
      </c>
      <c r="F100" s="20" t="s">
        <v>1004</v>
      </c>
      <c r="G100" s="34">
        <v>12</v>
      </c>
    </row>
    <row r="101" spans="1:7" ht="14.25" customHeight="1" x14ac:dyDescent="0.2">
      <c r="A101" s="40">
        <v>96</v>
      </c>
      <c r="B101" s="21" t="s">
        <v>700</v>
      </c>
      <c r="C101" s="17" t="s">
        <v>61</v>
      </c>
      <c r="D101" s="17" t="s">
        <v>466</v>
      </c>
      <c r="E101" s="17" t="s">
        <v>693</v>
      </c>
      <c r="F101" s="17" t="s">
        <v>697</v>
      </c>
      <c r="G101" s="34">
        <v>12</v>
      </c>
    </row>
    <row r="102" spans="1:7" ht="14.25" customHeight="1" x14ac:dyDescent="0.2">
      <c r="A102" s="44">
        <v>97</v>
      </c>
      <c r="B102" s="45" t="s">
        <v>862</v>
      </c>
      <c r="C102" s="17" t="s">
        <v>61</v>
      </c>
      <c r="D102" s="20" t="s">
        <v>863</v>
      </c>
      <c r="E102" s="17" t="s">
        <v>859</v>
      </c>
      <c r="F102" s="20" t="s">
        <v>864</v>
      </c>
      <c r="G102" s="34">
        <v>12</v>
      </c>
    </row>
    <row r="103" spans="1:7" ht="14.25" customHeight="1" x14ac:dyDescent="0.2">
      <c r="A103" s="44">
        <v>98</v>
      </c>
      <c r="B103" s="45" t="s">
        <v>305</v>
      </c>
      <c r="C103" s="17" t="s">
        <v>11</v>
      </c>
      <c r="D103" s="20" t="s">
        <v>265</v>
      </c>
      <c r="E103" s="17" t="s">
        <v>266</v>
      </c>
      <c r="F103" s="20" t="s">
        <v>301</v>
      </c>
      <c r="G103" s="34">
        <v>12</v>
      </c>
    </row>
    <row r="104" spans="1:7" ht="14.25" customHeight="1" x14ac:dyDescent="0.2">
      <c r="A104" s="44">
        <v>99</v>
      </c>
      <c r="B104" s="21" t="s">
        <v>306</v>
      </c>
      <c r="C104" s="17" t="s">
        <v>11</v>
      </c>
      <c r="D104" s="17" t="s">
        <v>307</v>
      </c>
      <c r="E104" s="17" t="s">
        <v>245</v>
      </c>
      <c r="F104" s="17" t="s">
        <v>1347</v>
      </c>
      <c r="G104" s="34">
        <v>12</v>
      </c>
    </row>
    <row r="105" spans="1:7" ht="14.25" customHeight="1" x14ac:dyDescent="0.2">
      <c r="A105" s="44">
        <v>100</v>
      </c>
      <c r="B105" s="21" t="s">
        <v>1005</v>
      </c>
      <c r="C105" s="17" t="s">
        <v>11</v>
      </c>
      <c r="D105" s="17" t="s">
        <v>904</v>
      </c>
      <c r="E105" s="17" t="s">
        <v>901</v>
      </c>
      <c r="F105" s="17" t="s">
        <v>905</v>
      </c>
      <c r="G105" s="34">
        <v>12</v>
      </c>
    </row>
    <row r="106" spans="1:7" ht="14.25" customHeight="1" x14ac:dyDescent="0.2">
      <c r="A106" s="40">
        <v>101</v>
      </c>
      <c r="B106" s="21" t="s">
        <v>1310</v>
      </c>
      <c r="C106" s="17" t="s">
        <v>61</v>
      </c>
      <c r="D106" s="17" t="s">
        <v>233</v>
      </c>
      <c r="E106" s="17" t="s">
        <v>229</v>
      </c>
      <c r="F106" s="17" t="s">
        <v>237</v>
      </c>
      <c r="G106" s="34">
        <v>12</v>
      </c>
    </row>
    <row r="107" spans="1:7" ht="14.25" customHeight="1" x14ac:dyDescent="0.2">
      <c r="A107" s="44">
        <v>102</v>
      </c>
      <c r="B107" s="21" t="s">
        <v>1109</v>
      </c>
      <c r="C107" s="17" t="s">
        <v>11</v>
      </c>
      <c r="D107" s="17" t="s">
        <v>945</v>
      </c>
      <c r="E107" s="17" t="s">
        <v>901</v>
      </c>
      <c r="F107" s="17" t="s">
        <v>946</v>
      </c>
      <c r="G107" s="34">
        <v>12</v>
      </c>
    </row>
    <row r="108" spans="1:7" ht="14.25" customHeight="1" x14ac:dyDescent="0.2">
      <c r="A108" s="44">
        <v>103</v>
      </c>
      <c r="B108" s="21" t="s">
        <v>783</v>
      </c>
      <c r="C108" s="17" t="s">
        <v>11</v>
      </c>
      <c r="D108" s="17" t="s">
        <v>784</v>
      </c>
      <c r="E108" s="17" t="s">
        <v>785</v>
      </c>
      <c r="F108" s="17" t="s">
        <v>786</v>
      </c>
      <c r="G108" s="34">
        <v>12</v>
      </c>
    </row>
    <row r="109" spans="1:7" ht="14.25" customHeight="1" x14ac:dyDescent="0.2">
      <c r="A109" s="44">
        <v>104</v>
      </c>
      <c r="B109" s="45" t="s">
        <v>1073</v>
      </c>
      <c r="C109" s="17" t="s">
        <v>61</v>
      </c>
      <c r="D109" s="20" t="s">
        <v>919</v>
      </c>
      <c r="E109" s="17" t="s">
        <v>891</v>
      </c>
      <c r="F109" s="20" t="s">
        <v>920</v>
      </c>
      <c r="G109" s="34">
        <v>12</v>
      </c>
    </row>
    <row r="110" spans="1:7" ht="14.25" customHeight="1" x14ac:dyDescent="0.2">
      <c r="A110" s="44">
        <v>105</v>
      </c>
      <c r="B110" s="45" t="s">
        <v>1052</v>
      </c>
      <c r="C110" s="17" t="s">
        <v>61</v>
      </c>
      <c r="D110" s="20" t="s">
        <v>968</v>
      </c>
      <c r="E110" s="17" t="s">
        <v>859</v>
      </c>
      <c r="F110" s="20" t="s">
        <v>969</v>
      </c>
      <c r="G110" s="34">
        <v>12</v>
      </c>
    </row>
    <row r="111" spans="1:7" ht="14.25" customHeight="1" x14ac:dyDescent="0.2">
      <c r="A111" s="40">
        <v>106</v>
      </c>
      <c r="B111" s="21" t="s">
        <v>1311</v>
      </c>
      <c r="C111" s="17" t="s">
        <v>61</v>
      </c>
      <c r="D111" s="17" t="s">
        <v>239</v>
      </c>
      <c r="E111" s="17" t="s">
        <v>229</v>
      </c>
      <c r="F111" s="17" t="s">
        <v>232</v>
      </c>
      <c r="G111" s="34">
        <v>12</v>
      </c>
    </row>
    <row r="112" spans="1:7" ht="14.25" customHeight="1" x14ac:dyDescent="0.2">
      <c r="A112" s="44">
        <v>107</v>
      </c>
      <c r="B112" s="21" t="s">
        <v>352</v>
      </c>
      <c r="C112" s="17" t="s">
        <v>93</v>
      </c>
      <c r="D112" s="17" t="s">
        <v>335</v>
      </c>
      <c r="E112" s="17" t="s">
        <v>325</v>
      </c>
      <c r="F112" s="17" t="s">
        <v>353</v>
      </c>
      <c r="G112" s="34">
        <v>12</v>
      </c>
    </row>
    <row r="113" spans="1:7" ht="14.25" customHeight="1" x14ac:dyDescent="0.2">
      <c r="A113" s="44">
        <v>108</v>
      </c>
      <c r="B113" s="21" t="s">
        <v>872</v>
      </c>
      <c r="C113" s="17" t="s">
        <v>61</v>
      </c>
      <c r="D113" s="17" t="s">
        <v>873</v>
      </c>
      <c r="E113" s="17" t="s">
        <v>866</v>
      </c>
      <c r="F113" s="17" t="s">
        <v>874</v>
      </c>
      <c r="G113" s="34">
        <v>14</v>
      </c>
    </row>
    <row r="114" spans="1:7" ht="14.25" customHeight="1" x14ac:dyDescent="0.2">
      <c r="A114" s="44">
        <v>109</v>
      </c>
      <c r="B114" s="21" t="s">
        <v>708</v>
      </c>
      <c r="C114" s="17" t="s">
        <v>61</v>
      </c>
      <c r="D114" s="17" t="s">
        <v>709</v>
      </c>
      <c r="E114" s="17" t="s">
        <v>710</v>
      </c>
      <c r="F114" s="17" t="s">
        <v>711</v>
      </c>
      <c r="G114" s="34">
        <v>14</v>
      </c>
    </row>
    <row r="115" spans="1:7" ht="14.25" customHeight="1" x14ac:dyDescent="0.2">
      <c r="A115" s="44">
        <v>110</v>
      </c>
      <c r="B115" s="21" t="s">
        <v>591</v>
      </c>
      <c r="C115" s="17" t="s">
        <v>11</v>
      </c>
      <c r="D115" s="22" t="s">
        <v>592</v>
      </c>
      <c r="E115" s="22" t="s">
        <v>523</v>
      </c>
      <c r="F115" s="17" t="s">
        <v>593</v>
      </c>
      <c r="G115" s="34">
        <v>14</v>
      </c>
    </row>
    <row r="116" spans="1:7" ht="14.25" customHeight="1" x14ac:dyDescent="0.2">
      <c r="A116" s="40">
        <v>111</v>
      </c>
      <c r="B116" s="21" t="s">
        <v>594</v>
      </c>
      <c r="C116" s="17" t="s">
        <v>11</v>
      </c>
      <c r="D116" s="22" t="s">
        <v>595</v>
      </c>
      <c r="E116" s="22" t="s">
        <v>596</v>
      </c>
      <c r="F116" s="17" t="s">
        <v>597</v>
      </c>
      <c r="G116" s="34">
        <v>14</v>
      </c>
    </row>
    <row r="117" spans="1:7" ht="14.25" customHeight="1" x14ac:dyDescent="0.2">
      <c r="A117" s="44">
        <v>112</v>
      </c>
      <c r="B117" s="45" t="s">
        <v>1082</v>
      </c>
      <c r="C117" s="17" t="s">
        <v>61</v>
      </c>
      <c r="D117" s="17" t="s">
        <v>909</v>
      </c>
      <c r="E117" s="17" t="s">
        <v>838</v>
      </c>
      <c r="F117" s="20" t="s">
        <v>910</v>
      </c>
      <c r="G117" s="34">
        <v>14</v>
      </c>
    </row>
    <row r="118" spans="1:7" ht="14.25" customHeight="1" x14ac:dyDescent="0.2">
      <c r="A118" s="44">
        <v>113</v>
      </c>
      <c r="B118" s="21" t="s">
        <v>98</v>
      </c>
      <c r="C118" s="17" t="s">
        <v>61</v>
      </c>
      <c r="D118" s="17" t="s">
        <v>82</v>
      </c>
      <c r="E118" s="17" t="s">
        <v>83</v>
      </c>
      <c r="F118" s="17" t="s">
        <v>99</v>
      </c>
      <c r="G118" s="34">
        <v>14</v>
      </c>
    </row>
    <row r="119" spans="1:7" ht="14.25" customHeight="1" x14ac:dyDescent="0.2">
      <c r="A119" s="44">
        <v>114</v>
      </c>
      <c r="B119" s="45" t="s">
        <v>967</v>
      </c>
      <c r="C119" s="17" t="s">
        <v>61</v>
      </c>
      <c r="D119" s="20" t="s">
        <v>968</v>
      </c>
      <c r="E119" s="17" t="s">
        <v>859</v>
      </c>
      <c r="F119" s="20" t="s">
        <v>969</v>
      </c>
      <c r="G119" s="34">
        <v>14</v>
      </c>
    </row>
    <row r="120" spans="1:7" ht="14.25" customHeight="1" x14ac:dyDescent="0.2">
      <c r="A120" s="44">
        <v>115</v>
      </c>
      <c r="B120" s="45" t="s">
        <v>957</v>
      </c>
      <c r="C120" s="17" t="s">
        <v>61</v>
      </c>
      <c r="D120" s="17" t="s">
        <v>958</v>
      </c>
      <c r="E120" s="17" t="s">
        <v>838</v>
      </c>
      <c r="F120" s="20" t="s">
        <v>959</v>
      </c>
      <c r="G120" s="34">
        <v>13</v>
      </c>
    </row>
    <row r="121" spans="1:7" ht="14.25" customHeight="1" x14ac:dyDescent="0.2">
      <c r="A121" s="40">
        <v>116</v>
      </c>
      <c r="B121" s="45" t="s">
        <v>752</v>
      </c>
      <c r="C121" s="17" t="s">
        <v>11</v>
      </c>
      <c r="D121" s="17" t="s">
        <v>750</v>
      </c>
      <c r="E121" s="17" t="s">
        <v>744</v>
      </c>
      <c r="F121" s="17" t="s">
        <v>751</v>
      </c>
      <c r="G121" s="34">
        <v>13</v>
      </c>
    </row>
    <row r="122" spans="1:7" ht="14.25" customHeight="1" x14ac:dyDescent="0.2">
      <c r="A122" s="44">
        <v>117</v>
      </c>
      <c r="B122" s="21" t="s">
        <v>712</v>
      </c>
      <c r="C122" s="17" t="s">
        <v>61</v>
      </c>
      <c r="D122" s="17" t="s">
        <v>713</v>
      </c>
      <c r="E122" s="17" t="s">
        <v>706</v>
      </c>
      <c r="F122" s="17" t="s">
        <v>714</v>
      </c>
      <c r="G122" s="34">
        <v>13</v>
      </c>
    </row>
    <row r="123" spans="1:7" ht="14.25" customHeight="1" x14ac:dyDescent="0.2">
      <c r="A123" s="44">
        <v>118</v>
      </c>
      <c r="B123" s="21" t="s">
        <v>813</v>
      </c>
      <c r="C123" s="17" t="s">
        <v>11</v>
      </c>
      <c r="D123" s="51" t="s">
        <v>1353</v>
      </c>
      <c r="E123" s="51" t="s">
        <v>1354</v>
      </c>
      <c r="F123" s="88" t="s">
        <v>814</v>
      </c>
      <c r="G123" s="34">
        <v>13</v>
      </c>
    </row>
    <row r="124" spans="1:7" ht="14.25" customHeight="1" x14ac:dyDescent="0.2">
      <c r="A124" s="44">
        <v>119</v>
      </c>
      <c r="B124" s="21" t="s">
        <v>407</v>
      </c>
      <c r="C124" s="17" t="s">
        <v>11</v>
      </c>
      <c r="D124" s="17" t="s">
        <v>366</v>
      </c>
      <c r="E124" s="17" t="s">
        <v>367</v>
      </c>
      <c r="F124" s="17" t="s">
        <v>384</v>
      </c>
      <c r="G124" s="34">
        <v>13</v>
      </c>
    </row>
    <row r="125" spans="1:7" ht="14.25" customHeight="1" x14ac:dyDescent="0.2">
      <c r="A125" s="44">
        <v>120</v>
      </c>
      <c r="B125" s="21" t="s">
        <v>715</v>
      </c>
      <c r="C125" s="17" t="s">
        <v>61</v>
      </c>
      <c r="D125" s="17" t="s">
        <v>736</v>
      </c>
      <c r="E125" s="17" t="s">
        <v>716</v>
      </c>
      <c r="F125" s="17" t="s">
        <v>717</v>
      </c>
      <c r="G125" s="34">
        <v>13</v>
      </c>
    </row>
    <row r="126" spans="1:7" ht="14.25" customHeight="1" x14ac:dyDescent="0.2">
      <c r="A126" s="40">
        <v>121</v>
      </c>
      <c r="B126" s="45" t="s">
        <v>952</v>
      </c>
      <c r="C126" s="17" t="s">
        <v>61</v>
      </c>
      <c r="D126" s="20" t="s">
        <v>482</v>
      </c>
      <c r="E126" s="17" t="s">
        <v>891</v>
      </c>
      <c r="F126" s="20" t="s">
        <v>953</v>
      </c>
      <c r="G126" s="34">
        <v>13</v>
      </c>
    </row>
    <row r="127" spans="1:7" ht="14.25" customHeight="1" x14ac:dyDescent="0.2">
      <c r="A127" s="44">
        <v>122</v>
      </c>
      <c r="B127" s="21" t="s">
        <v>308</v>
      </c>
      <c r="C127" s="17" t="s">
        <v>11</v>
      </c>
      <c r="D127" s="17" t="s">
        <v>267</v>
      </c>
      <c r="E127" s="17" t="s">
        <v>245</v>
      </c>
      <c r="F127" s="17" t="s">
        <v>309</v>
      </c>
      <c r="G127" s="34">
        <v>13</v>
      </c>
    </row>
    <row r="128" spans="1:7" ht="14.25" customHeight="1" x14ac:dyDescent="0.2">
      <c r="A128" s="44">
        <v>123</v>
      </c>
      <c r="B128" s="21" t="s">
        <v>1066</v>
      </c>
      <c r="C128" s="17" t="s">
        <v>11</v>
      </c>
      <c r="D128" s="17" t="s">
        <v>939</v>
      </c>
      <c r="E128" s="17" t="s">
        <v>737</v>
      </c>
      <c r="F128" s="17" t="s">
        <v>940</v>
      </c>
      <c r="G128" s="34">
        <v>13</v>
      </c>
    </row>
    <row r="129" spans="1:7" ht="14.25" customHeight="1" x14ac:dyDescent="0.2">
      <c r="A129" s="44">
        <v>124</v>
      </c>
      <c r="B129" s="21" t="s">
        <v>632</v>
      </c>
      <c r="C129" s="17" t="s">
        <v>11</v>
      </c>
      <c r="D129" s="22" t="s">
        <v>560</v>
      </c>
      <c r="E129" s="22" t="s">
        <v>523</v>
      </c>
      <c r="F129" s="17" t="s">
        <v>633</v>
      </c>
      <c r="G129" s="34">
        <v>13</v>
      </c>
    </row>
    <row r="130" spans="1:7" ht="14.25" customHeight="1" x14ac:dyDescent="0.2">
      <c r="A130" s="44">
        <v>125</v>
      </c>
      <c r="B130" s="21" t="s">
        <v>881</v>
      </c>
      <c r="C130" s="17" t="s">
        <v>61</v>
      </c>
      <c r="D130" s="17" t="s">
        <v>882</v>
      </c>
      <c r="E130" s="17" t="s">
        <v>883</v>
      </c>
      <c r="F130" s="17" t="s">
        <v>884</v>
      </c>
      <c r="G130" s="34">
        <v>13</v>
      </c>
    </row>
    <row r="131" spans="1:7" ht="14.25" customHeight="1" x14ac:dyDescent="0.2">
      <c r="A131" s="40">
        <v>126</v>
      </c>
      <c r="B131" s="21" t="s">
        <v>206</v>
      </c>
      <c r="C131" s="17" t="s">
        <v>11</v>
      </c>
      <c r="D131" s="17" t="s">
        <v>200</v>
      </c>
      <c r="E131" s="17" t="s">
        <v>186</v>
      </c>
      <c r="F131" s="17" t="s">
        <v>201</v>
      </c>
      <c r="G131" s="34">
        <v>1</v>
      </c>
    </row>
    <row r="132" spans="1:7" ht="14.25" customHeight="1" x14ac:dyDescent="0.2">
      <c r="A132" s="44">
        <v>127</v>
      </c>
      <c r="B132" s="21" t="s">
        <v>205</v>
      </c>
      <c r="C132" s="17" t="s">
        <v>11</v>
      </c>
      <c r="D132" s="17" t="s">
        <v>200</v>
      </c>
      <c r="E132" s="17" t="s">
        <v>186</v>
      </c>
      <c r="F132" s="17" t="s">
        <v>201</v>
      </c>
      <c r="G132" s="34">
        <v>13</v>
      </c>
    </row>
    <row r="133" spans="1:7" ht="14.25" customHeight="1" x14ac:dyDescent="0.2">
      <c r="A133" s="44">
        <v>128</v>
      </c>
      <c r="B133" s="52" t="s">
        <v>1045</v>
      </c>
      <c r="C133" s="17" t="s">
        <v>11</v>
      </c>
      <c r="D133" s="53" t="s">
        <v>494</v>
      </c>
      <c r="E133" s="17" t="s">
        <v>845</v>
      </c>
      <c r="F133" s="53" t="s">
        <v>1046</v>
      </c>
      <c r="G133" s="34">
        <v>19</v>
      </c>
    </row>
    <row r="134" spans="1:7" ht="14.25" customHeight="1" x14ac:dyDescent="0.2">
      <c r="A134" s="44">
        <v>129</v>
      </c>
      <c r="B134" s="21" t="s">
        <v>931</v>
      </c>
      <c r="C134" s="17" t="s">
        <v>11</v>
      </c>
      <c r="D134" s="17" t="s">
        <v>932</v>
      </c>
      <c r="E134" s="17" t="s">
        <v>933</v>
      </c>
      <c r="F134" s="17" t="s">
        <v>934</v>
      </c>
      <c r="G134" s="34">
        <v>15</v>
      </c>
    </row>
    <row r="135" spans="1:7" ht="14.25" customHeight="1" x14ac:dyDescent="0.2">
      <c r="A135" s="44">
        <v>130</v>
      </c>
      <c r="B135" s="45" t="s">
        <v>970</v>
      </c>
      <c r="C135" s="17" t="s">
        <v>61</v>
      </c>
      <c r="D135" s="17" t="s">
        <v>860</v>
      </c>
      <c r="E135" s="17" t="s">
        <v>859</v>
      </c>
      <c r="F135" s="20" t="s">
        <v>861</v>
      </c>
      <c r="G135" s="34">
        <v>15</v>
      </c>
    </row>
    <row r="136" spans="1:7" ht="14.25" customHeight="1" x14ac:dyDescent="0.2">
      <c r="A136" s="40">
        <v>131</v>
      </c>
      <c r="B136" s="45" t="s">
        <v>994</v>
      </c>
      <c r="C136" s="17" t="s">
        <v>61</v>
      </c>
      <c r="D136" s="20" t="s">
        <v>995</v>
      </c>
      <c r="E136" s="17" t="s">
        <v>891</v>
      </c>
      <c r="F136" s="20" t="s">
        <v>996</v>
      </c>
      <c r="G136" s="34">
        <v>15</v>
      </c>
    </row>
    <row r="137" spans="1:7" ht="14.25" customHeight="1" x14ac:dyDescent="0.2">
      <c r="A137" s="44">
        <v>132</v>
      </c>
      <c r="B137" s="21" t="s">
        <v>1055</v>
      </c>
      <c r="C137" s="17" t="s">
        <v>93</v>
      </c>
      <c r="D137" s="17" t="s">
        <v>1056</v>
      </c>
      <c r="E137" s="17" t="s">
        <v>1057</v>
      </c>
      <c r="F137" s="17" t="s">
        <v>1050</v>
      </c>
      <c r="G137" s="34">
        <v>15</v>
      </c>
    </row>
    <row r="138" spans="1:7" ht="14.25" customHeight="1" x14ac:dyDescent="0.2">
      <c r="A138" s="44">
        <v>133</v>
      </c>
      <c r="B138" s="21" t="s">
        <v>718</v>
      </c>
      <c r="C138" s="17" t="s">
        <v>61</v>
      </c>
      <c r="D138" s="17" t="s">
        <v>719</v>
      </c>
      <c r="E138" s="17" t="s">
        <v>706</v>
      </c>
      <c r="F138" s="17" t="s">
        <v>720</v>
      </c>
      <c r="G138" s="34">
        <v>15</v>
      </c>
    </row>
    <row r="139" spans="1:7" ht="14.25" customHeight="1" x14ac:dyDescent="0.2">
      <c r="A139" s="44">
        <v>134</v>
      </c>
      <c r="B139" s="21" t="s">
        <v>1335</v>
      </c>
      <c r="C139" s="17" t="s">
        <v>11</v>
      </c>
      <c r="D139" s="17" t="s">
        <v>998</v>
      </c>
      <c r="E139" s="17" t="s">
        <v>901</v>
      </c>
      <c r="F139" s="17" t="s">
        <v>999</v>
      </c>
      <c r="G139" s="34">
        <v>15</v>
      </c>
    </row>
    <row r="140" spans="1:7" ht="14.25" customHeight="1" x14ac:dyDescent="0.2">
      <c r="A140" s="44">
        <v>135</v>
      </c>
      <c r="B140" s="21" t="s">
        <v>354</v>
      </c>
      <c r="C140" s="17" t="s">
        <v>93</v>
      </c>
      <c r="D140" s="17" t="s">
        <v>328</v>
      </c>
      <c r="E140" s="17" t="s">
        <v>320</v>
      </c>
      <c r="F140" s="17" t="s">
        <v>329</v>
      </c>
      <c r="G140" s="34">
        <v>15</v>
      </c>
    </row>
    <row r="141" spans="1:7" ht="14.25" customHeight="1" x14ac:dyDescent="0.2">
      <c r="A141" s="40">
        <v>136</v>
      </c>
      <c r="B141" s="21" t="s">
        <v>356</v>
      </c>
      <c r="C141" s="17" t="s">
        <v>93</v>
      </c>
      <c r="D141" s="17" t="s">
        <v>342</v>
      </c>
      <c r="E141" s="17" t="s">
        <v>320</v>
      </c>
      <c r="F141" s="17" t="s">
        <v>343</v>
      </c>
      <c r="G141" s="34">
        <v>15</v>
      </c>
    </row>
    <row r="142" spans="1:7" ht="14.25" customHeight="1" x14ac:dyDescent="0.2">
      <c r="A142" s="44">
        <v>137</v>
      </c>
      <c r="B142" s="21" t="s">
        <v>598</v>
      </c>
      <c r="C142" s="17" t="s">
        <v>11</v>
      </c>
      <c r="D142" s="22" t="s">
        <v>599</v>
      </c>
      <c r="E142" s="46" t="s">
        <v>600</v>
      </c>
      <c r="F142" s="17" t="s">
        <v>601</v>
      </c>
      <c r="G142" s="34">
        <v>15</v>
      </c>
    </row>
    <row r="143" spans="1:7" ht="14.25" customHeight="1" x14ac:dyDescent="0.2">
      <c r="A143" s="44">
        <v>138</v>
      </c>
      <c r="B143" s="21" t="s">
        <v>653</v>
      </c>
      <c r="C143" s="17" t="s">
        <v>61</v>
      </c>
      <c r="D143" s="17" t="s">
        <v>642</v>
      </c>
      <c r="E143" s="17" t="s">
        <v>636</v>
      </c>
      <c r="F143" s="17" t="s">
        <v>643</v>
      </c>
      <c r="G143" s="34">
        <v>15</v>
      </c>
    </row>
    <row r="144" spans="1:7" ht="14.25" customHeight="1" x14ac:dyDescent="0.2">
      <c r="A144" s="44">
        <v>139</v>
      </c>
      <c r="B144" s="21" t="s">
        <v>1101</v>
      </c>
      <c r="C144" s="17" t="s">
        <v>93</v>
      </c>
      <c r="D144" s="17" t="s">
        <v>1102</v>
      </c>
      <c r="E144" s="17" t="s">
        <v>877</v>
      </c>
      <c r="F144" s="17" t="s">
        <v>1103</v>
      </c>
      <c r="G144" s="34">
        <v>15</v>
      </c>
    </row>
    <row r="145" spans="1:7" ht="14.25" customHeight="1" x14ac:dyDescent="0.2">
      <c r="A145" s="44">
        <v>140</v>
      </c>
      <c r="B145" s="21" t="s">
        <v>310</v>
      </c>
      <c r="C145" s="17" t="s">
        <v>11</v>
      </c>
      <c r="D145" s="17" t="s">
        <v>267</v>
      </c>
      <c r="E145" s="17" t="s">
        <v>245</v>
      </c>
      <c r="F145" s="17" t="s">
        <v>309</v>
      </c>
      <c r="G145" s="34">
        <v>15</v>
      </c>
    </row>
    <row r="146" spans="1:7" ht="14.25" customHeight="1" x14ac:dyDescent="0.2">
      <c r="A146" s="40">
        <v>141</v>
      </c>
      <c r="B146" s="21" t="s">
        <v>990</v>
      </c>
      <c r="C146" s="17" t="s">
        <v>61</v>
      </c>
      <c r="D146" s="17" t="s">
        <v>873</v>
      </c>
      <c r="E146" s="17" t="s">
        <v>866</v>
      </c>
      <c r="F146" s="17" t="s">
        <v>874</v>
      </c>
      <c r="G146" s="34">
        <v>16</v>
      </c>
    </row>
    <row r="147" spans="1:7" ht="14.25" customHeight="1" x14ac:dyDescent="0.2">
      <c r="A147" s="44">
        <v>142</v>
      </c>
      <c r="B147" s="21" t="s">
        <v>815</v>
      </c>
      <c r="C147" s="17" t="s">
        <v>11</v>
      </c>
      <c r="D147" s="17" t="s">
        <v>1355</v>
      </c>
      <c r="E147" s="17" t="s">
        <v>1356</v>
      </c>
      <c r="F147" s="17" t="s">
        <v>816</v>
      </c>
      <c r="G147" s="34">
        <v>16</v>
      </c>
    </row>
    <row r="148" spans="1:7" ht="14.25" customHeight="1" x14ac:dyDescent="0.2">
      <c r="A148" s="44">
        <v>143</v>
      </c>
      <c r="B148" s="21" t="s">
        <v>654</v>
      </c>
      <c r="C148" s="17" t="s">
        <v>61</v>
      </c>
      <c r="D148" s="17" t="s">
        <v>642</v>
      </c>
      <c r="E148" s="54" t="s">
        <v>636</v>
      </c>
      <c r="F148" s="17" t="s">
        <v>643</v>
      </c>
      <c r="G148" s="34">
        <v>17</v>
      </c>
    </row>
    <row r="149" spans="1:7" ht="14.25" customHeight="1" x14ac:dyDescent="0.2">
      <c r="A149" s="44">
        <v>144</v>
      </c>
      <c r="B149" s="45" t="s">
        <v>895</v>
      </c>
      <c r="C149" s="17" t="s">
        <v>61</v>
      </c>
      <c r="D149" s="20" t="s">
        <v>893</v>
      </c>
      <c r="E149" s="17" t="s">
        <v>891</v>
      </c>
      <c r="F149" s="20" t="s">
        <v>894</v>
      </c>
      <c r="G149" s="34">
        <v>16</v>
      </c>
    </row>
    <row r="150" spans="1:7" ht="14.25" customHeight="1" x14ac:dyDescent="0.2">
      <c r="A150" s="44">
        <v>145</v>
      </c>
      <c r="B150" s="21" t="s">
        <v>122</v>
      </c>
      <c r="C150" s="17" t="s">
        <v>11</v>
      </c>
      <c r="D150" s="17" t="s">
        <v>119</v>
      </c>
      <c r="E150" s="17" t="s">
        <v>110</v>
      </c>
      <c r="F150" s="17" t="s">
        <v>120</v>
      </c>
      <c r="G150" s="34">
        <v>16</v>
      </c>
    </row>
    <row r="151" spans="1:7" ht="14.25" customHeight="1" x14ac:dyDescent="0.2">
      <c r="A151" s="40">
        <v>146</v>
      </c>
      <c r="B151" s="21" t="s">
        <v>1312</v>
      </c>
      <c r="C151" s="17" t="s">
        <v>61</v>
      </c>
      <c r="D151" s="17" t="s">
        <v>228</v>
      </c>
      <c r="E151" s="17" t="s">
        <v>229</v>
      </c>
      <c r="F151" s="17" t="s">
        <v>230</v>
      </c>
      <c r="G151" s="34">
        <v>16</v>
      </c>
    </row>
    <row r="152" spans="1:7" ht="14.25" customHeight="1" x14ac:dyDescent="0.2">
      <c r="A152" s="44">
        <v>147</v>
      </c>
      <c r="B152" s="21" t="s">
        <v>473</v>
      </c>
      <c r="C152" s="17" t="s">
        <v>11</v>
      </c>
      <c r="D152" s="17" t="s">
        <v>466</v>
      </c>
      <c r="E152" s="17" t="s">
        <v>445</v>
      </c>
      <c r="F152" s="17" t="s">
        <v>467</v>
      </c>
      <c r="G152" s="34">
        <v>16</v>
      </c>
    </row>
    <row r="153" spans="1:7" ht="14.25" customHeight="1" x14ac:dyDescent="0.2">
      <c r="A153" s="44">
        <v>148</v>
      </c>
      <c r="B153" s="21" t="s">
        <v>355</v>
      </c>
      <c r="C153" s="17" t="s">
        <v>93</v>
      </c>
      <c r="D153" s="17" t="s">
        <v>319</v>
      </c>
      <c r="E153" s="17" t="s">
        <v>320</v>
      </c>
      <c r="F153" s="17" t="s">
        <v>321</v>
      </c>
      <c r="G153" s="34">
        <v>16</v>
      </c>
    </row>
    <row r="154" spans="1:7" ht="14.25" customHeight="1" x14ac:dyDescent="0.2">
      <c r="A154" s="44">
        <v>149</v>
      </c>
      <c r="B154" s="21" t="s">
        <v>357</v>
      </c>
      <c r="C154" s="17" t="s">
        <v>93</v>
      </c>
      <c r="D154" s="17" t="s">
        <v>335</v>
      </c>
      <c r="E154" s="17" t="s">
        <v>325</v>
      </c>
      <c r="F154" s="17" t="s">
        <v>336</v>
      </c>
      <c r="G154" s="34">
        <v>16</v>
      </c>
    </row>
    <row r="155" spans="1:7" ht="14.25" customHeight="1" x14ac:dyDescent="0.2">
      <c r="A155" s="44">
        <v>150</v>
      </c>
      <c r="B155" s="21" t="s">
        <v>987</v>
      </c>
      <c r="C155" s="17" t="s">
        <v>11</v>
      </c>
      <c r="D155" s="20" t="s">
        <v>988</v>
      </c>
      <c r="E155" s="17" t="s">
        <v>845</v>
      </c>
      <c r="F155" s="20" t="s">
        <v>989</v>
      </c>
      <c r="G155" s="34">
        <v>16</v>
      </c>
    </row>
    <row r="156" spans="1:7" ht="14.25" customHeight="1" x14ac:dyDescent="0.2">
      <c r="A156" s="40">
        <v>151</v>
      </c>
      <c r="B156" s="45" t="s">
        <v>1031</v>
      </c>
      <c r="C156" s="17" t="s">
        <v>11</v>
      </c>
      <c r="D156" s="20" t="s">
        <v>662</v>
      </c>
      <c r="E156" s="17" t="s">
        <v>845</v>
      </c>
      <c r="F156" s="20" t="s">
        <v>848</v>
      </c>
      <c r="G156" s="34">
        <v>16</v>
      </c>
    </row>
    <row r="157" spans="1:7" ht="14.25" customHeight="1" x14ac:dyDescent="0.2">
      <c r="A157" s="44">
        <v>152</v>
      </c>
      <c r="B157" s="21" t="s">
        <v>1063</v>
      </c>
      <c r="C157" s="17" t="s">
        <v>93</v>
      </c>
      <c r="D157" s="17" t="s">
        <v>263</v>
      </c>
      <c r="E157" s="17" t="s">
        <v>1057</v>
      </c>
      <c r="F157" s="17" t="s">
        <v>1062</v>
      </c>
      <c r="G157" s="34">
        <v>16</v>
      </c>
    </row>
    <row r="158" spans="1:7" ht="14.25" customHeight="1" x14ac:dyDescent="0.2">
      <c r="A158" s="44">
        <v>153</v>
      </c>
      <c r="B158" s="55" t="s">
        <v>121</v>
      </c>
      <c r="C158" s="17" t="s">
        <v>11</v>
      </c>
      <c r="D158" s="56" t="s">
        <v>118</v>
      </c>
      <c r="E158" s="56" t="s">
        <v>117</v>
      </c>
      <c r="F158" s="56" t="s">
        <v>114</v>
      </c>
      <c r="G158" s="34">
        <v>1</v>
      </c>
    </row>
    <row r="159" spans="1:7" ht="14.25" customHeight="1" x14ac:dyDescent="0.2">
      <c r="A159" s="44">
        <v>154</v>
      </c>
      <c r="B159" s="21" t="s">
        <v>971</v>
      </c>
      <c r="C159" s="17" t="s">
        <v>93</v>
      </c>
      <c r="D159" s="17" t="s">
        <v>947</v>
      </c>
      <c r="E159" s="17" t="s">
        <v>877</v>
      </c>
      <c r="F159" s="17" t="s">
        <v>948</v>
      </c>
      <c r="G159" s="34">
        <v>16</v>
      </c>
    </row>
    <row r="160" spans="1:7" ht="14.25" customHeight="1" x14ac:dyDescent="0.2">
      <c r="A160" s="44">
        <v>155</v>
      </c>
      <c r="B160" s="21" t="s">
        <v>1018</v>
      </c>
      <c r="C160" s="17" t="s">
        <v>61</v>
      </c>
      <c r="D160" s="17" t="s">
        <v>1007</v>
      </c>
      <c r="E160" s="17" t="s">
        <v>838</v>
      </c>
      <c r="F160" s="20" t="s">
        <v>1019</v>
      </c>
      <c r="G160" s="34">
        <v>16</v>
      </c>
    </row>
    <row r="161" spans="1:7" ht="14.25" customHeight="1" x14ac:dyDescent="0.2">
      <c r="A161" s="40">
        <v>156</v>
      </c>
      <c r="B161" s="21" t="s">
        <v>358</v>
      </c>
      <c r="C161" s="17" t="s">
        <v>93</v>
      </c>
      <c r="D161" s="17" t="s">
        <v>359</v>
      </c>
      <c r="E161" s="17" t="s">
        <v>325</v>
      </c>
      <c r="F161" s="17" t="s">
        <v>326</v>
      </c>
      <c r="G161" s="34">
        <v>17</v>
      </c>
    </row>
    <row r="162" spans="1:7" ht="14.25" customHeight="1" x14ac:dyDescent="0.2">
      <c r="A162" s="44">
        <v>157</v>
      </c>
      <c r="B162" s="21" t="s">
        <v>879</v>
      </c>
      <c r="C162" s="17" t="s">
        <v>93</v>
      </c>
      <c r="D162" s="17" t="s">
        <v>876</v>
      </c>
      <c r="E162" s="17" t="s">
        <v>877</v>
      </c>
      <c r="F162" s="17" t="s">
        <v>880</v>
      </c>
      <c r="G162" s="34">
        <v>17</v>
      </c>
    </row>
    <row r="163" spans="1:7" ht="14.25" customHeight="1" x14ac:dyDescent="0.2">
      <c r="A163" s="44">
        <v>158</v>
      </c>
      <c r="B163" s="21" t="s">
        <v>602</v>
      </c>
      <c r="C163" s="17" t="s">
        <v>11</v>
      </c>
      <c r="D163" s="22" t="s">
        <v>589</v>
      </c>
      <c r="E163" s="22" t="s">
        <v>564</v>
      </c>
      <c r="F163" s="17" t="s">
        <v>603</v>
      </c>
      <c r="G163" s="34">
        <v>17</v>
      </c>
    </row>
    <row r="164" spans="1:7" ht="14.25" customHeight="1" x14ac:dyDescent="0.2">
      <c r="A164" s="44">
        <v>159</v>
      </c>
      <c r="B164" s="21" t="s">
        <v>57</v>
      </c>
      <c r="C164" s="17" t="s">
        <v>11</v>
      </c>
      <c r="D164" s="17" t="s">
        <v>58</v>
      </c>
      <c r="E164" s="17" t="s">
        <v>26</v>
      </c>
      <c r="F164" s="17" t="s">
        <v>59</v>
      </c>
      <c r="G164" s="34">
        <v>17</v>
      </c>
    </row>
    <row r="165" spans="1:7" ht="14.25" customHeight="1" x14ac:dyDescent="0.2">
      <c r="A165" s="44">
        <v>160</v>
      </c>
      <c r="B165" s="21" t="s">
        <v>790</v>
      </c>
      <c r="C165" s="17" t="s">
        <v>11</v>
      </c>
      <c r="D165" s="17" t="s">
        <v>791</v>
      </c>
      <c r="E165" s="17" t="s">
        <v>792</v>
      </c>
      <c r="F165" s="17" t="s">
        <v>793</v>
      </c>
      <c r="G165" s="34">
        <v>17</v>
      </c>
    </row>
    <row r="166" spans="1:7" ht="14.25" customHeight="1" x14ac:dyDescent="0.2">
      <c r="A166" s="40">
        <v>161</v>
      </c>
      <c r="B166" s="21" t="s">
        <v>505</v>
      </c>
      <c r="C166" s="17" t="s">
        <v>61</v>
      </c>
      <c r="D166" s="17" t="s">
        <v>506</v>
      </c>
      <c r="E166" s="17" t="s">
        <v>489</v>
      </c>
      <c r="F166" s="17" t="s">
        <v>507</v>
      </c>
      <c r="G166" s="34">
        <v>17</v>
      </c>
    </row>
    <row r="167" spans="1:7" ht="14.25" customHeight="1" x14ac:dyDescent="0.2">
      <c r="A167" s="44">
        <v>162</v>
      </c>
      <c r="B167" s="21" t="s">
        <v>1032</v>
      </c>
      <c r="C167" s="17" t="s">
        <v>11</v>
      </c>
      <c r="D167" s="17" t="s">
        <v>1033</v>
      </c>
      <c r="E167" s="17" t="s">
        <v>737</v>
      </c>
      <c r="F167" s="17" t="s">
        <v>1034</v>
      </c>
      <c r="G167" s="34">
        <v>18</v>
      </c>
    </row>
    <row r="168" spans="1:7" ht="14.25" customHeight="1" x14ac:dyDescent="0.2">
      <c r="A168" s="44">
        <v>163</v>
      </c>
      <c r="B168" s="45" t="s">
        <v>976</v>
      </c>
      <c r="C168" s="17" t="s">
        <v>11</v>
      </c>
      <c r="D168" s="20" t="s">
        <v>977</v>
      </c>
      <c r="E168" s="17" t="s">
        <v>845</v>
      </c>
      <c r="F168" s="20" t="s">
        <v>978</v>
      </c>
      <c r="G168" s="34">
        <v>18</v>
      </c>
    </row>
    <row r="169" spans="1:7" ht="14.25" customHeight="1" x14ac:dyDescent="0.2">
      <c r="A169" s="44">
        <v>164</v>
      </c>
      <c r="B169" s="21" t="s">
        <v>997</v>
      </c>
      <c r="C169" s="17" t="s">
        <v>11</v>
      </c>
      <c r="D169" s="17" t="s">
        <v>973</v>
      </c>
      <c r="E169" s="17" t="s">
        <v>901</v>
      </c>
      <c r="F169" s="17" t="s">
        <v>974</v>
      </c>
      <c r="G169" s="34">
        <v>18</v>
      </c>
    </row>
    <row r="170" spans="1:7" ht="14.25" customHeight="1" x14ac:dyDescent="0.2">
      <c r="A170" s="44">
        <v>165</v>
      </c>
      <c r="B170" s="21" t="s">
        <v>1121</v>
      </c>
      <c r="C170" s="17" t="s">
        <v>11</v>
      </c>
      <c r="D170" s="17" t="s">
        <v>904</v>
      </c>
      <c r="E170" s="17" t="s">
        <v>901</v>
      </c>
      <c r="F170" s="17" t="s">
        <v>1122</v>
      </c>
      <c r="G170" s="34">
        <v>18</v>
      </c>
    </row>
    <row r="171" spans="1:7" ht="14.25" customHeight="1" x14ac:dyDescent="0.2">
      <c r="A171" s="40">
        <v>166</v>
      </c>
      <c r="B171" s="21" t="s">
        <v>145</v>
      </c>
      <c r="C171" s="17" t="s">
        <v>61</v>
      </c>
      <c r="D171" s="22" t="s">
        <v>130</v>
      </c>
      <c r="E171" s="22" t="s">
        <v>129</v>
      </c>
      <c r="F171" s="22" t="s">
        <v>131</v>
      </c>
      <c r="G171" s="34">
        <v>18</v>
      </c>
    </row>
    <row r="172" spans="1:7" ht="14.25" customHeight="1" x14ac:dyDescent="0.2">
      <c r="A172" s="44">
        <v>167</v>
      </c>
      <c r="B172" s="45" t="s">
        <v>754</v>
      </c>
      <c r="C172" s="17" t="s">
        <v>11</v>
      </c>
      <c r="D172" s="17" t="s">
        <v>495</v>
      </c>
      <c r="E172" s="17" t="s">
        <v>744</v>
      </c>
      <c r="F172" s="17" t="s">
        <v>755</v>
      </c>
      <c r="G172" s="34">
        <v>18</v>
      </c>
    </row>
    <row r="173" spans="1:7" ht="14.25" customHeight="1" x14ac:dyDescent="0.2">
      <c r="A173" s="44">
        <v>168</v>
      </c>
      <c r="B173" s="21" t="s">
        <v>311</v>
      </c>
      <c r="C173" s="17" t="s">
        <v>11</v>
      </c>
      <c r="D173" s="17" t="s">
        <v>269</v>
      </c>
      <c r="E173" s="17" t="s">
        <v>245</v>
      </c>
      <c r="F173" s="17" t="s">
        <v>289</v>
      </c>
      <c r="G173" s="34">
        <v>18</v>
      </c>
    </row>
    <row r="174" spans="1:7" ht="14.25" customHeight="1" x14ac:dyDescent="0.2">
      <c r="A174" s="44">
        <v>169</v>
      </c>
      <c r="B174" s="21" t="s">
        <v>899</v>
      </c>
      <c r="C174" s="17" t="s">
        <v>11</v>
      </c>
      <c r="D174" s="17" t="s">
        <v>900</v>
      </c>
      <c r="E174" s="17" t="s">
        <v>901</v>
      </c>
      <c r="F174" s="17" t="s">
        <v>902</v>
      </c>
      <c r="G174" s="34">
        <v>18</v>
      </c>
    </row>
    <row r="175" spans="1:7" ht="14.25" customHeight="1" x14ac:dyDescent="0.2">
      <c r="A175" s="44">
        <v>170</v>
      </c>
      <c r="B175" s="47" t="s">
        <v>1048</v>
      </c>
      <c r="C175" s="17" t="s">
        <v>11</v>
      </c>
      <c r="D175" s="20" t="s">
        <v>1049</v>
      </c>
      <c r="E175" s="17" t="s">
        <v>845</v>
      </c>
      <c r="F175" s="20" t="s">
        <v>1050</v>
      </c>
      <c r="G175" s="34">
        <v>20</v>
      </c>
    </row>
    <row r="176" spans="1:7" ht="14.25" customHeight="1" x14ac:dyDescent="0.2">
      <c r="A176" s="40">
        <v>171</v>
      </c>
      <c r="B176" s="21" t="s">
        <v>210</v>
      </c>
      <c r="C176" s="17" t="s">
        <v>11</v>
      </c>
      <c r="D176" s="17" t="s">
        <v>211</v>
      </c>
      <c r="E176" s="17" t="s">
        <v>212</v>
      </c>
      <c r="F176" s="17" t="s">
        <v>213</v>
      </c>
      <c r="G176" s="34">
        <v>20</v>
      </c>
    </row>
    <row r="177" spans="1:7" ht="14.25" customHeight="1" x14ac:dyDescent="0.2">
      <c r="A177" s="44">
        <v>172</v>
      </c>
      <c r="B177" s="21" t="s">
        <v>1036</v>
      </c>
      <c r="C177" s="17" t="s">
        <v>11</v>
      </c>
      <c r="D177" s="17" t="s">
        <v>1037</v>
      </c>
      <c r="E177" s="17" t="s">
        <v>901</v>
      </c>
      <c r="F177" s="17" t="s">
        <v>1038</v>
      </c>
      <c r="G177" s="34">
        <v>20</v>
      </c>
    </row>
    <row r="178" spans="1:7" ht="14.25" customHeight="1" x14ac:dyDescent="0.2">
      <c r="A178" s="44">
        <v>173</v>
      </c>
      <c r="B178" s="21" t="s">
        <v>938</v>
      </c>
      <c r="C178" s="17" t="s">
        <v>11</v>
      </c>
      <c r="D178" s="17" t="s">
        <v>939</v>
      </c>
      <c r="E178" s="17" t="s">
        <v>737</v>
      </c>
      <c r="F178" s="17" t="s">
        <v>940</v>
      </c>
      <c r="G178" s="34">
        <v>20</v>
      </c>
    </row>
    <row r="179" spans="1:7" ht="14.25" customHeight="1" x14ac:dyDescent="0.2">
      <c r="A179" s="44">
        <v>174</v>
      </c>
      <c r="B179" s="45" t="s">
        <v>918</v>
      </c>
      <c r="C179" s="17" t="s">
        <v>61</v>
      </c>
      <c r="D179" s="20" t="s">
        <v>919</v>
      </c>
      <c r="E179" s="17" t="s">
        <v>891</v>
      </c>
      <c r="F179" s="20" t="s">
        <v>920</v>
      </c>
      <c r="G179" s="34">
        <v>19</v>
      </c>
    </row>
    <row r="180" spans="1:7" ht="14.25" customHeight="1" x14ac:dyDescent="0.2">
      <c r="A180" s="44">
        <v>175</v>
      </c>
      <c r="B180" s="21" t="s">
        <v>37</v>
      </c>
      <c r="C180" s="17" t="s">
        <v>11</v>
      </c>
      <c r="D180" s="17" t="s">
        <v>38</v>
      </c>
      <c r="E180" s="17" t="s">
        <v>26</v>
      </c>
      <c r="F180" s="17" t="s">
        <v>36</v>
      </c>
      <c r="G180" s="34">
        <v>20</v>
      </c>
    </row>
    <row r="181" spans="1:7" ht="14.25" customHeight="1" x14ac:dyDescent="0.2">
      <c r="A181" s="40">
        <v>176</v>
      </c>
      <c r="B181" s="45" t="s">
        <v>746</v>
      </c>
      <c r="C181" s="17" t="s">
        <v>11</v>
      </c>
      <c r="D181" s="49" t="s">
        <v>203</v>
      </c>
      <c r="E181" s="17" t="s">
        <v>744</v>
      </c>
      <c r="F181" s="50" t="s">
        <v>745</v>
      </c>
      <c r="G181" s="34">
        <v>20</v>
      </c>
    </row>
    <row r="182" spans="1:7" ht="14.25" customHeight="1" x14ac:dyDescent="0.2">
      <c r="A182" s="44">
        <v>177</v>
      </c>
      <c r="B182" s="21" t="s">
        <v>949</v>
      </c>
      <c r="C182" s="17" t="s">
        <v>11</v>
      </c>
      <c r="D182" s="17" t="s">
        <v>900</v>
      </c>
      <c r="E182" s="17" t="s">
        <v>901</v>
      </c>
      <c r="F182" s="17" t="s">
        <v>902</v>
      </c>
      <c r="G182" s="34">
        <v>20</v>
      </c>
    </row>
    <row r="183" spans="1:7" ht="14.25" customHeight="1" x14ac:dyDescent="0.2">
      <c r="A183" s="44">
        <v>178</v>
      </c>
      <c r="B183" s="21" t="s">
        <v>39</v>
      </c>
      <c r="C183" s="17" t="s">
        <v>11</v>
      </c>
      <c r="D183" s="17" t="s">
        <v>40</v>
      </c>
      <c r="E183" s="17" t="s">
        <v>26</v>
      </c>
      <c r="F183" s="17" t="s">
        <v>41</v>
      </c>
      <c r="G183" s="34">
        <v>20</v>
      </c>
    </row>
    <row r="184" spans="1:7" ht="14.25" customHeight="1" x14ac:dyDescent="0.2">
      <c r="A184" s="44">
        <v>179</v>
      </c>
      <c r="B184" s="21" t="s">
        <v>906</v>
      </c>
      <c r="C184" s="17" t="s">
        <v>11</v>
      </c>
      <c r="D184" s="17" t="s">
        <v>907</v>
      </c>
      <c r="E184" s="17" t="s">
        <v>901</v>
      </c>
      <c r="F184" s="17" t="s">
        <v>908</v>
      </c>
      <c r="G184" s="34">
        <v>21</v>
      </c>
    </row>
    <row r="185" spans="1:7" ht="14.25" customHeight="1" x14ac:dyDescent="0.2">
      <c r="A185" s="44">
        <v>180</v>
      </c>
      <c r="B185" s="21" t="s">
        <v>312</v>
      </c>
      <c r="C185" s="17" t="s">
        <v>11</v>
      </c>
      <c r="D185" s="17" t="s">
        <v>267</v>
      </c>
      <c r="E185" s="17" t="s">
        <v>245</v>
      </c>
      <c r="F185" s="17" t="s">
        <v>309</v>
      </c>
      <c r="G185" s="34">
        <v>21</v>
      </c>
    </row>
    <row r="186" spans="1:7" ht="14.25" customHeight="1" x14ac:dyDescent="0.2">
      <c r="A186" s="40">
        <v>181</v>
      </c>
      <c r="B186" s="21" t="s">
        <v>1099</v>
      </c>
      <c r="C186" s="17" t="s">
        <v>93</v>
      </c>
      <c r="D186" s="17" t="s">
        <v>1100</v>
      </c>
      <c r="E186" s="17" t="s">
        <v>1051</v>
      </c>
      <c r="F186" s="17" t="s">
        <v>472</v>
      </c>
      <c r="G186" s="34">
        <v>21</v>
      </c>
    </row>
    <row r="187" spans="1:7" ht="14.25" customHeight="1" x14ac:dyDescent="0.2">
      <c r="A187" s="44">
        <v>182</v>
      </c>
      <c r="B187" s="21" t="s">
        <v>42</v>
      </c>
      <c r="C187" s="17" t="s">
        <v>11</v>
      </c>
      <c r="D187" s="17" t="s">
        <v>29</v>
      </c>
      <c r="E187" s="17" t="s">
        <v>26</v>
      </c>
      <c r="F187" s="17" t="s">
        <v>30</v>
      </c>
      <c r="G187" s="34">
        <v>21</v>
      </c>
    </row>
    <row r="188" spans="1:7" ht="14.25" customHeight="1" x14ac:dyDescent="0.2">
      <c r="A188" s="44">
        <v>183</v>
      </c>
      <c r="B188" s="21" t="s">
        <v>207</v>
      </c>
      <c r="C188" s="17" t="s">
        <v>61</v>
      </c>
      <c r="D188" s="17" t="s">
        <v>196</v>
      </c>
      <c r="E188" s="17" t="s">
        <v>197</v>
      </c>
      <c r="F188" s="17" t="s">
        <v>198</v>
      </c>
      <c r="G188" s="34">
        <v>21</v>
      </c>
    </row>
    <row r="189" spans="1:7" ht="14.25" customHeight="1" x14ac:dyDescent="0.2">
      <c r="A189" s="44">
        <v>184</v>
      </c>
      <c r="B189" s="45" t="s">
        <v>1089</v>
      </c>
      <c r="C189" s="17" t="s">
        <v>61</v>
      </c>
      <c r="D189" s="17" t="s">
        <v>1054</v>
      </c>
      <c r="E189" s="17" t="s">
        <v>859</v>
      </c>
      <c r="F189" s="17" t="s">
        <v>724</v>
      </c>
      <c r="G189" s="34">
        <v>21</v>
      </c>
    </row>
    <row r="190" spans="1:7" ht="14.25" customHeight="1" x14ac:dyDescent="0.2">
      <c r="A190" s="44">
        <v>185</v>
      </c>
      <c r="B190" s="21" t="s">
        <v>661</v>
      </c>
      <c r="C190" s="22" t="s">
        <v>11</v>
      </c>
      <c r="D190" s="22" t="s">
        <v>662</v>
      </c>
      <c r="E190" s="22" t="s">
        <v>656</v>
      </c>
      <c r="F190" s="22" t="s">
        <v>663</v>
      </c>
      <c r="G190" s="34">
        <v>9</v>
      </c>
    </row>
    <row r="191" spans="1:7" ht="14.25" customHeight="1" x14ac:dyDescent="0.2">
      <c r="A191" s="40">
        <v>186</v>
      </c>
      <c r="B191" s="21" t="s">
        <v>409</v>
      </c>
      <c r="C191" s="17" t="s">
        <v>11</v>
      </c>
      <c r="D191" s="17" t="s">
        <v>373</v>
      </c>
      <c r="E191" s="17" t="s">
        <v>374</v>
      </c>
      <c r="F191" s="17" t="s">
        <v>375</v>
      </c>
      <c r="G191" s="34">
        <v>22</v>
      </c>
    </row>
    <row r="192" spans="1:7" ht="14.25" customHeight="1" x14ac:dyDescent="0.2">
      <c r="A192" s="44">
        <v>187</v>
      </c>
      <c r="B192" s="47" t="s">
        <v>954</v>
      </c>
      <c r="C192" s="17" t="s">
        <v>11</v>
      </c>
      <c r="D192" s="26" t="s">
        <v>955</v>
      </c>
      <c r="E192" s="17" t="s">
        <v>845</v>
      </c>
      <c r="F192" s="26" t="s">
        <v>956</v>
      </c>
      <c r="G192" s="34">
        <v>22</v>
      </c>
    </row>
    <row r="193" spans="1:7" ht="14.25" customHeight="1" x14ac:dyDescent="0.2">
      <c r="A193" s="44">
        <v>188</v>
      </c>
      <c r="B193" s="21" t="s">
        <v>13</v>
      </c>
      <c r="C193" s="17" t="s">
        <v>11</v>
      </c>
      <c r="D193" s="17" t="s">
        <v>12</v>
      </c>
      <c r="E193" s="17" t="s">
        <v>7</v>
      </c>
      <c r="F193" s="57" t="s">
        <v>9</v>
      </c>
      <c r="G193" s="34">
        <v>22</v>
      </c>
    </row>
    <row r="194" spans="1:7" ht="14.25" customHeight="1" x14ac:dyDescent="0.2">
      <c r="A194" s="44">
        <v>189</v>
      </c>
      <c r="B194" s="21" t="s">
        <v>360</v>
      </c>
      <c r="C194" s="17" t="s">
        <v>93</v>
      </c>
      <c r="D194" s="17" t="s">
        <v>342</v>
      </c>
      <c r="E194" s="17" t="s">
        <v>320</v>
      </c>
      <c r="F194" s="17" t="s">
        <v>343</v>
      </c>
      <c r="G194" s="34">
        <v>22</v>
      </c>
    </row>
    <row r="195" spans="1:7" ht="14.25" customHeight="1" x14ac:dyDescent="0.2">
      <c r="A195" s="44">
        <v>190</v>
      </c>
      <c r="B195" s="21" t="s">
        <v>361</v>
      </c>
      <c r="C195" s="17" t="s">
        <v>93</v>
      </c>
      <c r="D195" s="17" t="s">
        <v>345</v>
      </c>
      <c r="E195" s="17" t="s">
        <v>320</v>
      </c>
      <c r="F195" s="17" t="s">
        <v>346</v>
      </c>
      <c r="G195" s="34">
        <v>22</v>
      </c>
    </row>
    <row r="196" spans="1:7" ht="14.25" customHeight="1" x14ac:dyDescent="0.2">
      <c r="A196" s="40">
        <v>191</v>
      </c>
      <c r="B196" s="21" t="s">
        <v>34</v>
      </c>
      <c r="C196" s="17" t="s">
        <v>11</v>
      </c>
      <c r="D196" s="17" t="s">
        <v>35</v>
      </c>
      <c r="E196" s="17" t="s">
        <v>26</v>
      </c>
      <c r="F196" s="17" t="s">
        <v>36</v>
      </c>
      <c r="G196" s="34">
        <v>22</v>
      </c>
    </row>
    <row r="197" spans="1:7" ht="14.25" customHeight="1" x14ac:dyDescent="0.2">
      <c r="A197" s="44">
        <v>192</v>
      </c>
      <c r="B197" s="21" t="s">
        <v>664</v>
      </c>
      <c r="C197" s="22" t="s">
        <v>11</v>
      </c>
      <c r="D197" s="22" t="s">
        <v>317</v>
      </c>
      <c r="E197" s="22" t="s">
        <v>656</v>
      </c>
      <c r="F197" s="22" t="s">
        <v>665</v>
      </c>
      <c r="G197" s="34">
        <v>22</v>
      </c>
    </row>
    <row r="198" spans="1:7" ht="14.25" customHeight="1" x14ac:dyDescent="0.2">
      <c r="A198" s="44">
        <v>193</v>
      </c>
      <c r="B198" s="45" t="s">
        <v>607</v>
      </c>
      <c r="C198" s="17" t="s">
        <v>11</v>
      </c>
      <c r="D198" s="22" t="s">
        <v>606</v>
      </c>
      <c r="E198" s="22" t="s">
        <v>535</v>
      </c>
      <c r="F198" s="17" t="s">
        <v>536</v>
      </c>
      <c r="G198" s="34">
        <v>22</v>
      </c>
    </row>
    <row r="199" spans="1:7" ht="14.25" customHeight="1" x14ac:dyDescent="0.2">
      <c r="A199" s="44">
        <v>194</v>
      </c>
      <c r="B199" s="45" t="s">
        <v>1020</v>
      </c>
      <c r="C199" s="17" t="s">
        <v>11</v>
      </c>
      <c r="D199" s="20" t="s">
        <v>78</v>
      </c>
      <c r="E199" s="17" t="s">
        <v>845</v>
      </c>
      <c r="F199" s="20" t="s">
        <v>855</v>
      </c>
      <c r="G199" s="34">
        <v>22</v>
      </c>
    </row>
    <row r="200" spans="1:7" ht="14.25" customHeight="1" x14ac:dyDescent="0.2">
      <c r="A200" s="44">
        <v>195</v>
      </c>
      <c r="B200" s="21" t="s">
        <v>604</v>
      </c>
      <c r="C200" s="17" t="s">
        <v>11</v>
      </c>
      <c r="D200" s="22" t="s">
        <v>562</v>
      </c>
      <c r="E200" s="22" t="s">
        <v>523</v>
      </c>
      <c r="F200" s="17" t="s">
        <v>563</v>
      </c>
      <c r="G200" s="34">
        <v>19</v>
      </c>
    </row>
    <row r="201" spans="1:7" ht="14.25" customHeight="1" x14ac:dyDescent="0.2">
      <c r="A201" s="40">
        <v>196</v>
      </c>
      <c r="B201" s="21" t="s">
        <v>209</v>
      </c>
      <c r="C201" s="17" t="s">
        <v>61</v>
      </c>
      <c r="D201" s="17" t="s">
        <v>698</v>
      </c>
      <c r="E201" s="17" t="s">
        <v>695</v>
      </c>
      <c r="F201" s="17" t="s">
        <v>696</v>
      </c>
      <c r="G201" s="34">
        <v>20</v>
      </c>
    </row>
    <row r="202" spans="1:7" ht="14.25" customHeight="1" x14ac:dyDescent="0.2">
      <c r="A202" s="44">
        <v>197</v>
      </c>
      <c r="B202" s="45" t="s">
        <v>605</v>
      </c>
      <c r="C202" s="17" t="s">
        <v>11</v>
      </c>
      <c r="D202" s="22" t="s">
        <v>606</v>
      </c>
      <c r="E202" s="22" t="s">
        <v>535</v>
      </c>
      <c r="F202" s="17" t="s">
        <v>536</v>
      </c>
      <c r="G202" s="34">
        <v>19</v>
      </c>
    </row>
    <row r="203" spans="1:7" ht="14.25" customHeight="1" x14ac:dyDescent="0.2">
      <c r="A203" s="44">
        <v>198</v>
      </c>
      <c r="B203" s="21" t="s">
        <v>153</v>
      </c>
      <c r="C203" s="17" t="s">
        <v>61</v>
      </c>
      <c r="D203" s="17" t="s">
        <v>154</v>
      </c>
      <c r="E203" s="17" t="s">
        <v>165</v>
      </c>
      <c r="F203" s="17" t="s">
        <v>155</v>
      </c>
      <c r="G203" s="34">
        <v>19</v>
      </c>
    </row>
    <row r="204" spans="1:7" ht="14.25" customHeight="1" x14ac:dyDescent="0.2">
      <c r="A204" s="44">
        <v>199</v>
      </c>
      <c r="B204" s="21" t="s">
        <v>43</v>
      </c>
      <c r="C204" s="17" t="s">
        <v>11</v>
      </c>
      <c r="D204" s="17" t="s">
        <v>25</v>
      </c>
      <c r="E204" s="17" t="s">
        <v>26</v>
      </c>
      <c r="F204" s="17" t="s">
        <v>27</v>
      </c>
      <c r="G204" s="34">
        <v>19</v>
      </c>
    </row>
    <row r="205" spans="1:7" ht="14.25" customHeight="1" x14ac:dyDescent="0.2">
      <c r="A205" s="44">
        <v>200</v>
      </c>
      <c r="B205" s="21" t="s">
        <v>47</v>
      </c>
      <c r="C205" s="17" t="s">
        <v>11</v>
      </c>
      <c r="D205" s="17" t="s">
        <v>40</v>
      </c>
      <c r="E205" s="17" t="s">
        <v>26</v>
      </c>
      <c r="F205" s="17" t="s">
        <v>48</v>
      </c>
      <c r="G205" s="34">
        <v>19</v>
      </c>
    </row>
    <row r="206" spans="1:7" ht="14.25" customHeight="1" x14ac:dyDescent="0.2">
      <c r="A206" s="40">
        <v>201</v>
      </c>
      <c r="B206" s="21" t="s">
        <v>1061</v>
      </c>
      <c r="C206" s="17" t="s">
        <v>93</v>
      </c>
      <c r="D206" s="17" t="s">
        <v>263</v>
      </c>
      <c r="E206" s="17" t="s">
        <v>1057</v>
      </c>
      <c r="F206" s="17" t="s">
        <v>1062</v>
      </c>
      <c r="G206" s="34">
        <v>19</v>
      </c>
    </row>
    <row r="207" spans="1:7" ht="14.25" customHeight="1" x14ac:dyDescent="0.2">
      <c r="A207" s="44">
        <v>202</v>
      </c>
      <c r="B207" s="21" t="s">
        <v>1117</v>
      </c>
      <c r="C207" s="17" t="s">
        <v>11</v>
      </c>
      <c r="D207" s="17" t="s">
        <v>904</v>
      </c>
      <c r="E207" s="17" t="s">
        <v>901</v>
      </c>
      <c r="F207" s="17" t="s">
        <v>1118</v>
      </c>
      <c r="G207" s="34">
        <v>19</v>
      </c>
    </row>
    <row r="208" spans="1:7" ht="14.25" customHeight="1" x14ac:dyDescent="0.2">
      <c r="A208" s="44">
        <v>203</v>
      </c>
      <c r="B208" s="21" t="s">
        <v>780</v>
      </c>
      <c r="C208" s="17" t="s">
        <v>11</v>
      </c>
      <c r="D208" s="17" t="s">
        <v>781</v>
      </c>
      <c r="E208" s="17" t="s">
        <v>778</v>
      </c>
      <c r="F208" s="17" t="s">
        <v>782</v>
      </c>
      <c r="G208" s="34">
        <v>23</v>
      </c>
    </row>
    <row r="209" spans="1:7" ht="14.25" customHeight="1" x14ac:dyDescent="0.2">
      <c r="A209" s="44">
        <v>204</v>
      </c>
      <c r="B209" s="21" t="s">
        <v>509</v>
      </c>
      <c r="C209" s="17" t="s">
        <v>61</v>
      </c>
      <c r="D209" s="17" t="s">
        <v>492</v>
      </c>
      <c r="E209" s="17" t="s">
        <v>483</v>
      </c>
      <c r="F209" s="17" t="s">
        <v>493</v>
      </c>
      <c r="G209" s="34">
        <v>24</v>
      </c>
    </row>
    <row r="210" spans="1:7" ht="14.25" customHeight="1" x14ac:dyDescent="0.2">
      <c r="A210" s="44">
        <v>205</v>
      </c>
      <c r="B210" s="21" t="s">
        <v>1093</v>
      </c>
      <c r="C210" s="17" t="s">
        <v>61</v>
      </c>
      <c r="D210" s="17" t="s">
        <v>886</v>
      </c>
      <c r="E210" s="17" t="s">
        <v>883</v>
      </c>
      <c r="F210" s="17" t="s">
        <v>887</v>
      </c>
      <c r="G210" s="34">
        <v>23</v>
      </c>
    </row>
    <row r="211" spans="1:7" ht="14.25" customHeight="1" x14ac:dyDescent="0.2">
      <c r="A211" s="40">
        <v>206</v>
      </c>
      <c r="B211" s="45" t="s">
        <v>983</v>
      </c>
      <c r="C211" s="17" t="s">
        <v>61</v>
      </c>
      <c r="D211" s="17" t="s">
        <v>290</v>
      </c>
      <c r="E211" s="17" t="s">
        <v>838</v>
      </c>
      <c r="F211" s="20" t="s">
        <v>984</v>
      </c>
      <c r="G211" s="34">
        <v>23</v>
      </c>
    </row>
    <row r="212" spans="1:7" ht="14.25" customHeight="1" x14ac:dyDescent="0.2">
      <c r="A212" s="44">
        <v>207</v>
      </c>
      <c r="B212" s="21" t="s">
        <v>608</v>
      </c>
      <c r="C212" s="17" t="s">
        <v>11</v>
      </c>
      <c r="D212" s="22" t="s">
        <v>595</v>
      </c>
      <c r="E212" s="22" t="s">
        <v>596</v>
      </c>
      <c r="F212" s="17" t="s">
        <v>597</v>
      </c>
      <c r="G212" s="34">
        <v>23</v>
      </c>
    </row>
    <row r="213" spans="1:7" ht="14.25" customHeight="1" x14ac:dyDescent="0.2">
      <c r="A213" s="44">
        <v>208</v>
      </c>
      <c r="B213" s="21" t="s">
        <v>1116</v>
      </c>
      <c r="C213" s="17" t="s">
        <v>61</v>
      </c>
      <c r="D213" s="17" t="s">
        <v>1107</v>
      </c>
      <c r="E213" s="17" t="s">
        <v>883</v>
      </c>
      <c r="F213" s="17" t="s">
        <v>1108</v>
      </c>
      <c r="G213" s="34">
        <v>23</v>
      </c>
    </row>
    <row r="214" spans="1:7" ht="14.25" customHeight="1" x14ac:dyDescent="0.2">
      <c r="A214" s="44">
        <v>209</v>
      </c>
      <c r="B214" s="45" t="s">
        <v>1084</v>
      </c>
      <c r="C214" s="17" t="s">
        <v>11</v>
      </c>
      <c r="D214" s="20" t="s">
        <v>662</v>
      </c>
      <c r="E214" s="17" t="s">
        <v>845</v>
      </c>
      <c r="F214" s="20" t="s">
        <v>848</v>
      </c>
      <c r="G214" s="34">
        <v>23</v>
      </c>
    </row>
    <row r="215" spans="1:7" ht="14.25" customHeight="1" x14ac:dyDescent="0.2">
      <c r="A215" s="44">
        <v>210</v>
      </c>
      <c r="B215" s="21" t="s">
        <v>508</v>
      </c>
      <c r="C215" s="17" t="s">
        <v>61</v>
      </c>
      <c r="D215" s="17" t="s">
        <v>492</v>
      </c>
      <c r="E215" s="17" t="s">
        <v>483</v>
      </c>
      <c r="F215" s="17" t="s">
        <v>493</v>
      </c>
      <c r="G215" s="34">
        <v>23</v>
      </c>
    </row>
    <row r="216" spans="1:7" s="58" customFormat="1" ht="14.25" customHeight="1" x14ac:dyDescent="0.2">
      <c r="A216" s="40">
        <v>211</v>
      </c>
      <c r="B216" s="16" t="s">
        <v>1313</v>
      </c>
      <c r="C216" s="17" t="s">
        <v>61</v>
      </c>
      <c r="D216" s="17" t="s">
        <v>240</v>
      </c>
      <c r="E216" s="17" t="s">
        <v>241</v>
      </c>
      <c r="F216" s="17" t="s">
        <v>242</v>
      </c>
      <c r="G216" s="68">
        <v>23</v>
      </c>
    </row>
    <row r="217" spans="1:7" ht="14.25" customHeight="1" x14ac:dyDescent="0.2">
      <c r="A217" s="44">
        <v>212</v>
      </c>
      <c r="B217" s="21" t="s">
        <v>519</v>
      </c>
      <c r="C217" s="17" t="s">
        <v>61</v>
      </c>
      <c r="D217" s="17" t="s">
        <v>203</v>
      </c>
      <c r="E217" s="17" t="s">
        <v>489</v>
      </c>
      <c r="F217" s="17" t="s">
        <v>520</v>
      </c>
      <c r="G217" s="34">
        <v>24</v>
      </c>
    </row>
    <row r="218" spans="1:7" ht="14.25" customHeight="1" x14ac:dyDescent="0.2">
      <c r="A218" s="44">
        <v>213</v>
      </c>
      <c r="B218" s="21" t="s">
        <v>1075</v>
      </c>
      <c r="C218" s="17" t="s">
        <v>11</v>
      </c>
      <c r="D218" s="17" t="s">
        <v>904</v>
      </c>
      <c r="E218" s="17" t="s">
        <v>901</v>
      </c>
      <c r="F218" s="17" t="s">
        <v>905</v>
      </c>
      <c r="G218" s="34">
        <v>24</v>
      </c>
    </row>
    <row r="219" spans="1:7" ht="14.25" customHeight="1" x14ac:dyDescent="0.2">
      <c r="A219" s="44">
        <v>214</v>
      </c>
      <c r="B219" s="21" t="s">
        <v>617</v>
      </c>
      <c r="C219" s="17" t="s">
        <v>11</v>
      </c>
      <c r="D219" s="22" t="s">
        <v>618</v>
      </c>
      <c r="E219" s="22" t="s">
        <v>523</v>
      </c>
      <c r="F219" s="17" t="s">
        <v>619</v>
      </c>
      <c r="G219" s="34">
        <v>23</v>
      </c>
    </row>
    <row r="220" spans="1:7" ht="14.25" customHeight="1" x14ac:dyDescent="0.2">
      <c r="A220" s="44">
        <v>215</v>
      </c>
      <c r="B220" s="21" t="s">
        <v>666</v>
      </c>
      <c r="C220" s="22" t="s">
        <v>11</v>
      </c>
      <c r="D220" s="22" t="s">
        <v>108</v>
      </c>
      <c r="E220" s="22" t="s">
        <v>656</v>
      </c>
      <c r="F220" s="22" t="s">
        <v>667</v>
      </c>
      <c r="G220" s="34">
        <v>24</v>
      </c>
    </row>
    <row r="221" spans="1:7" ht="14.25" customHeight="1" x14ac:dyDescent="0.2">
      <c r="A221" s="40">
        <v>216</v>
      </c>
      <c r="B221" s="21" t="s">
        <v>629</v>
      </c>
      <c r="C221" s="17" t="s">
        <v>11</v>
      </c>
      <c r="D221" s="22" t="s">
        <v>630</v>
      </c>
      <c r="E221" s="22" t="s">
        <v>537</v>
      </c>
      <c r="F221" s="17" t="s">
        <v>631</v>
      </c>
      <c r="G221" s="34">
        <v>24</v>
      </c>
    </row>
    <row r="222" spans="1:7" ht="14.25" customHeight="1" x14ac:dyDescent="0.2">
      <c r="A222" s="44">
        <v>217</v>
      </c>
      <c r="B222" s="21" t="s">
        <v>721</v>
      </c>
      <c r="C222" s="17" t="s">
        <v>61</v>
      </c>
      <c r="D222" s="17" t="s">
        <v>459</v>
      </c>
      <c r="E222" s="17" t="s">
        <v>706</v>
      </c>
      <c r="F222" s="17" t="s">
        <v>707</v>
      </c>
      <c r="G222" s="34">
        <v>24</v>
      </c>
    </row>
    <row r="223" spans="1:7" ht="14.25" customHeight="1" x14ac:dyDescent="0.2">
      <c r="A223" s="44">
        <v>218</v>
      </c>
      <c r="B223" s="21" t="s">
        <v>474</v>
      </c>
      <c r="C223" s="17" t="s">
        <v>11</v>
      </c>
      <c r="D223" s="17" t="s">
        <v>475</v>
      </c>
      <c r="E223" s="17" t="s">
        <v>445</v>
      </c>
      <c r="F223" s="17" t="s">
        <v>476</v>
      </c>
      <c r="G223" s="34">
        <v>24</v>
      </c>
    </row>
    <row r="224" spans="1:7" ht="14.25" customHeight="1" x14ac:dyDescent="0.2">
      <c r="A224" s="44">
        <v>219</v>
      </c>
      <c r="B224" s="45" t="s">
        <v>123</v>
      </c>
      <c r="C224" s="17" t="s">
        <v>11</v>
      </c>
      <c r="D224" s="46" t="s">
        <v>124</v>
      </c>
      <c r="E224" s="17" t="s">
        <v>125</v>
      </c>
      <c r="F224" s="46" t="s">
        <v>126</v>
      </c>
      <c r="G224" s="34">
        <v>24</v>
      </c>
    </row>
    <row r="225" spans="1:7" ht="14.25" customHeight="1" x14ac:dyDescent="0.2">
      <c r="A225" s="44">
        <v>220</v>
      </c>
      <c r="B225" s="21" t="s">
        <v>794</v>
      </c>
      <c r="C225" s="17" t="s">
        <v>11</v>
      </c>
      <c r="D225" s="17" t="s">
        <v>784</v>
      </c>
      <c r="E225" s="17" t="s">
        <v>785</v>
      </c>
      <c r="F225" s="17" t="s">
        <v>786</v>
      </c>
      <c r="G225" s="34">
        <v>25</v>
      </c>
    </row>
    <row r="226" spans="1:7" ht="14.25" customHeight="1" x14ac:dyDescent="0.2">
      <c r="A226" s="40">
        <v>221</v>
      </c>
      <c r="B226" s="21" t="s">
        <v>649</v>
      </c>
      <c r="C226" s="17" t="s">
        <v>61</v>
      </c>
      <c r="D226" s="17" t="s">
        <v>650</v>
      </c>
      <c r="E226" s="17" t="s">
        <v>651</v>
      </c>
      <c r="F226" s="17" t="s">
        <v>652</v>
      </c>
      <c r="G226" s="34">
        <v>25</v>
      </c>
    </row>
    <row r="227" spans="1:7" ht="14.25" customHeight="1" x14ac:dyDescent="0.2">
      <c r="A227" s="44">
        <v>222</v>
      </c>
      <c r="B227" s="45" t="s">
        <v>949</v>
      </c>
      <c r="C227" s="17" t="s">
        <v>61</v>
      </c>
      <c r="D227" s="20" t="s">
        <v>929</v>
      </c>
      <c r="E227" s="17" t="s">
        <v>891</v>
      </c>
      <c r="F227" s="20" t="s">
        <v>930</v>
      </c>
      <c r="G227" s="34">
        <v>25</v>
      </c>
    </row>
    <row r="228" spans="1:7" ht="14.25" customHeight="1" x14ac:dyDescent="0.2">
      <c r="A228" s="44">
        <v>223</v>
      </c>
      <c r="B228" s="21" t="s">
        <v>313</v>
      </c>
      <c r="C228" s="17" t="s">
        <v>11</v>
      </c>
      <c r="D228" s="17" t="s">
        <v>264</v>
      </c>
      <c r="E228" s="17" t="s">
        <v>245</v>
      </c>
      <c r="F228" s="17" t="s">
        <v>287</v>
      </c>
      <c r="G228" s="34">
        <v>25</v>
      </c>
    </row>
    <row r="229" spans="1:7" ht="14.25" customHeight="1" x14ac:dyDescent="0.2">
      <c r="A229" s="44">
        <v>224</v>
      </c>
      <c r="B229" s="21" t="s">
        <v>972</v>
      </c>
      <c r="C229" s="17" t="s">
        <v>11</v>
      </c>
      <c r="D229" s="17" t="s">
        <v>973</v>
      </c>
      <c r="E229" s="17" t="s">
        <v>901</v>
      </c>
      <c r="F229" s="17" t="s">
        <v>974</v>
      </c>
      <c r="G229" s="34">
        <v>25</v>
      </c>
    </row>
    <row r="230" spans="1:7" ht="14.25" customHeight="1" x14ac:dyDescent="0.2">
      <c r="A230" s="44">
        <v>225</v>
      </c>
      <c r="B230" s="21" t="s">
        <v>44</v>
      </c>
      <c r="C230" s="17" t="s">
        <v>11</v>
      </c>
      <c r="D230" s="17" t="s">
        <v>45</v>
      </c>
      <c r="E230" s="17" t="s">
        <v>26</v>
      </c>
      <c r="F230" s="17" t="s">
        <v>46</v>
      </c>
      <c r="G230" s="34">
        <v>25</v>
      </c>
    </row>
    <row r="231" spans="1:7" ht="14.25" customHeight="1" x14ac:dyDescent="0.2">
      <c r="A231" s="40">
        <v>226</v>
      </c>
      <c r="B231" s="21" t="s">
        <v>127</v>
      </c>
      <c r="C231" s="17" t="s">
        <v>11</v>
      </c>
      <c r="D231" s="17" t="s">
        <v>119</v>
      </c>
      <c r="E231" s="17" t="s">
        <v>110</v>
      </c>
      <c r="F231" s="17" t="s">
        <v>120</v>
      </c>
      <c r="G231" s="34">
        <v>25</v>
      </c>
    </row>
    <row r="232" spans="1:7" ht="14.25" customHeight="1" x14ac:dyDescent="0.2">
      <c r="A232" s="44">
        <v>227</v>
      </c>
      <c r="B232" s="21" t="s">
        <v>722</v>
      </c>
      <c r="C232" s="17" t="s">
        <v>61</v>
      </c>
      <c r="D232" s="17" t="s">
        <v>713</v>
      </c>
      <c r="E232" s="17" t="s">
        <v>706</v>
      </c>
      <c r="F232" s="17" t="s">
        <v>714</v>
      </c>
      <c r="G232" s="34">
        <v>25</v>
      </c>
    </row>
    <row r="233" spans="1:7" ht="14.25" customHeight="1" x14ac:dyDescent="0.2">
      <c r="A233" s="44">
        <v>228</v>
      </c>
      <c r="B233" s="21" t="s">
        <v>49</v>
      </c>
      <c r="C233" s="17" t="s">
        <v>11</v>
      </c>
      <c r="D233" s="17" t="s">
        <v>50</v>
      </c>
      <c r="E233" s="17" t="s">
        <v>26</v>
      </c>
      <c r="F233" s="17" t="s">
        <v>51</v>
      </c>
      <c r="G233" s="34">
        <v>26</v>
      </c>
    </row>
    <row r="234" spans="1:7" ht="14.25" customHeight="1" x14ac:dyDescent="0.2">
      <c r="A234" s="44">
        <v>229</v>
      </c>
      <c r="B234" s="21" t="s">
        <v>314</v>
      </c>
      <c r="C234" s="17" t="s">
        <v>11</v>
      </c>
      <c r="D234" s="17" t="s">
        <v>267</v>
      </c>
      <c r="E234" s="17" t="s">
        <v>245</v>
      </c>
      <c r="F234" s="17" t="s">
        <v>309</v>
      </c>
      <c r="G234" s="34">
        <v>26</v>
      </c>
    </row>
    <row r="235" spans="1:7" ht="14.25" customHeight="1" x14ac:dyDescent="0.2">
      <c r="A235" s="44">
        <v>230</v>
      </c>
      <c r="B235" s="21" t="s">
        <v>477</v>
      </c>
      <c r="C235" s="17" t="s">
        <v>11</v>
      </c>
      <c r="D235" s="17" t="s">
        <v>478</v>
      </c>
      <c r="E235" s="17" t="s">
        <v>445</v>
      </c>
      <c r="F235" s="17" t="s">
        <v>479</v>
      </c>
      <c r="G235" s="34">
        <v>26</v>
      </c>
    </row>
    <row r="236" spans="1:7" ht="14.25" customHeight="1" x14ac:dyDescent="0.2">
      <c r="A236" s="40">
        <v>231</v>
      </c>
      <c r="B236" s="45" t="s">
        <v>680</v>
      </c>
      <c r="C236" s="17" t="s">
        <v>11</v>
      </c>
      <c r="D236" s="17" t="s">
        <v>681</v>
      </c>
      <c r="E236" s="17" t="s">
        <v>682</v>
      </c>
      <c r="F236" s="17" t="s">
        <v>683</v>
      </c>
      <c r="G236" s="34">
        <v>26</v>
      </c>
    </row>
    <row r="237" spans="1:7" ht="14.25" customHeight="1" x14ac:dyDescent="0.2">
      <c r="A237" s="44">
        <v>232</v>
      </c>
      <c r="B237" s="45" t="s">
        <v>928</v>
      </c>
      <c r="C237" s="17" t="s">
        <v>61</v>
      </c>
      <c r="D237" s="20" t="s">
        <v>929</v>
      </c>
      <c r="E237" s="17" t="s">
        <v>891</v>
      </c>
      <c r="F237" s="20" t="s">
        <v>930</v>
      </c>
      <c r="G237" s="34">
        <v>26</v>
      </c>
    </row>
    <row r="238" spans="1:7" ht="14.25" customHeight="1" x14ac:dyDescent="0.2">
      <c r="A238" s="44">
        <v>233</v>
      </c>
      <c r="B238" s="21" t="s">
        <v>1010</v>
      </c>
      <c r="C238" s="17" t="s">
        <v>61</v>
      </c>
      <c r="D238" s="17" t="s">
        <v>1011</v>
      </c>
      <c r="E238" s="17" t="s">
        <v>859</v>
      </c>
      <c r="F238" s="17" t="s">
        <v>1012</v>
      </c>
      <c r="G238" s="34">
        <v>26</v>
      </c>
    </row>
    <row r="239" spans="1:7" ht="14.25" customHeight="1" x14ac:dyDescent="0.2">
      <c r="A239" s="44">
        <v>234</v>
      </c>
      <c r="B239" s="45" t="s">
        <v>747</v>
      </c>
      <c r="C239" s="17" t="s">
        <v>11</v>
      </c>
      <c r="D239" s="49" t="s">
        <v>203</v>
      </c>
      <c r="E239" s="17" t="s">
        <v>744</v>
      </c>
      <c r="F239" s="50" t="s">
        <v>745</v>
      </c>
      <c r="G239" s="34">
        <v>26</v>
      </c>
    </row>
    <row r="240" spans="1:7" ht="14.25" customHeight="1" x14ac:dyDescent="0.2">
      <c r="A240" s="44">
        <v>235</v>
      </c>
      <c r="B240" s="21" t="s">
        <v>1058</v>
      </c>
      <c r="C240" s="17" t="s">
        <v>93</v>
      </c>
      <c r="D240" s="17" t="s">
        <v>1059</v>
      </c>
      <c r="E240" s="17" t="s">
        <v>1057</v>
      </c>
      <c r="F240" s="17" t="s">
        <v>1060</v>
      </c>
      <c r="G240" s="34">
        <v>26</v>
      </c>
    </row>
    <row r="241" spans="1:7" ht="14.25" customHeight="1" x14ac:dyDescent="0.2">
      <c r="A241" s="40">
        <v>236</v>
      </c>
      <c r="B241" s="45" t="s">
        <v>1040</v>
      </c>
      <c r="C241" s="17" t="s">
        <v>61</v>
      </c>
      <c r="D241" s="17" t="s">
        <v>961</v>
      </c>
      <c r="E241" s="17" t="s">
        <v>838</v>
      </c>
      <c r="F241" s="20" t="s">
        <v>962</v>
      </c>
      <c r="G241" s="34">
        <v>27</v>
      </c>
    </row>
    <row r="242" spans="1:7" ht="14.25" customHeight="1" x14ac:dyDescent="0.2">
      <c r="A242" s="44">
        <v>237</v>
      </c>
      <c r="B242" s="21" t="s">
        <v>214</v>
      </c>
      <c r="C242" s="17" t="s">
        <v>11</v>
      </c>
      <c r="D242" s="17" t="s">
        <v>215</v>
      </c>
      <c r="E242" s="17" t="s">
        <v>212</v>
      </c>
      <c r="F242" s="17" t="s">
        <v>216</v>
      </c>
      <c r="G242" s="34">
        <v>27</v>
      </c>
    </row>
    <row r="243" spans="1:7" ht="14.25" customHeight="1" x14ac:dyDescent="0.2">
      <c r="A243" s="44">
        <v>238</v>
      </c>
      <c r="B243" s="21" t="s">
        <v>146</v>
      </c>
      <c r="C243" s="17" t="s">
        <v>61</v>
      </c>
      <c r="D243" s="22" t="s">
        <v>147</v>
      </c>
      <c r="E243" s="22" t="s">
        <v>129</v>
      </c>
      <c r="F243" s="22" t="s">
        <v>148</v>
      </c>
      <c r="G243" s="34">
        <v>27</v>
      </c>
    </row>
    <row r="244" spans="1:7" ht="14.25" customHeight="1" x14ac:dyDescent="0.2">
      <c r="A244" s="44">
        <v>239</v>
      </c>
      <c r="B244" s="21" t="s">
        <v>410</v>
      </c>
      <c r="C244" s="17" t="s">
        <v>11</v>
      </c>
      <c r="D244" s="17" t="s">
        <v>366</v>
      </c>
      <c r="E244" s="17" t="s">
        <v>367</v>
      </c>
      <c r="F244" s="17" t="s">
        <v>368</v>
      </c>
      <c r="G244" s="34">
        <v>27</v>
      </c>
    </row>
    <row r="245" spans="1:7" ht="14.25" customHeight="1" x14ac:dyDescent="0.2">
      <c r="A245" s="44">
        <v>240</v>
      </c>
      <c r="B245" s="21" t="s">
        <v>480</v>
      </c>
      <c r="C245" s="17" t="s">
        <v>11</v>
      </c>
      <c r="D245" s="17" t="s">
        <v>448</v>
      </c>
      <c r="E245" s="17" t="s">
        <v>445</v>
      </c>
      <c r="F245" s="17" t="s">
        <v>449</v>
      </c>
      <c r="G245" s="34">
        <v>28</v>
      </c>
    </row>
    <row r="246" spans="1:7" ht="14.25" customHeight="1" x14ac:dyDescent="0.2">
      <c r="A246" s="40">
        <v>241</v>
      </c>
      <c r="B246" s="21" t="s">
        <v>795</v>
      </c>
      <c r="C246" s="17" t="s">
        <v>11</v>
      </c>
      <c r="D246" s="17" t="s">
        <v>25</v>
      </c>
      <c r="E246" s="17" t="s">
        <v>778</v>
      </c>
      <c r="F246" s="17" t="s">
        <v>796</v>
      </c>
      <c r="G246" s="34">
        <v>27</v>
      </c>
    </row>
    <row r="247" spans="1:7" ht="14.25" customHeight="1" x14ac:dyDescent="0.2">
      <c r="A247" s="44">
        <v>242</v>
      </c>
      <c r="B247" s="21" t="s">
        <v>609</v>
      </c>
      <c r="C247" s="17" t="s">
        <v>11</v>
      </c>
      <c r="D247" s="22" t="s">
        <v>610</v>
      </c>
      <c r="E247" s="22" t="s">
        <v>537</v>
      </c>
      <c r="F247" s="17" t="s">
        <v>611</v>
      </c>
      <c r="G247" s="34">
        <v>27</v>
      </c>
    </row>
    <row r="248" spans="1:7" ht="14.25" customHeight="1" x14ac:dyDescent="0.2">
      <c r="A248" s="44">
        <v>243</v>
      </c>
      <c r="B248" s="21" t="s">
        <v>149</v>
      </c>
      <c r="C248" s="17" t="s">
        <v>61</v>
      </c>
      <c r="D248" s="17" t="s">
        <v>143</v>
      </c>
      <c r="E248" s="17" t="s">
        <v>132</v>
      </c>
      <c r="F248" s="17" t="s">
        <v>133</v>
      </c>
      <c r="G248" s="34">
        <v>27</v>
      </c>
    </row>
    <row r="249" spans="1:7" ht="14.25" customHeight="1" x14ac:dyDescent="0.2">
      <c r="A249" s="44">
        <v>244</v>
      </c>
      <c r="B249" s="21" t="s">
        <v>510</v>
      </c>
      <c r="C249" s="17" t="s">
        <v>61</v>
      </c>
      <c r="D249" s="17" t="s">
        <v>511</v>
      </c>
      <c r="E249" s="17" t="s">
        <v>512</v>
      </c>
      <c r="F249" s="17"/>
      <c r="G249" s="34">
        <v>28</v>
      </c>
    </row>
    <row r="250" spans="1:7" ht="14.25" customHeight="1" x14ac:dyDescent="0.2">
      <c r="A250" s="44">
        <v>245</v>
      </c>
      <c r="B250" s="21" t="s">
        <v>52</v>
      </c>
      <c r="C250" s="17" t="s">
        <v>11</v>
      </c>
      <c r="D250" s="17" t="s">
        <v>53</v>
      </c>
      <c r="E250" s="17" t="s">
        <v>54</v>
      </c>
      <c r="F250" s="17" t="s">
        <v>55</v>
      </c>
      <c r="G250" s="34">
        <v>28</v>
      </c>
    </row>
    <row r="251" spans="1:7" ht="14.25" customHeight="1" x14ac:dyDescent="0.2">
      <c r="A251" s="40">
        <v>246</v>
      </c>
      <c r="B251" s="45" t="s">
        <v>362</v>
      </c>
      <c r="C251" s="17" t="s">
        <v>93</v>
      </c>
      <c r="D251" s="17" t="s">
        <v>323</v>
      </c>
      <c r="E251" s="17" t="s">
        <v>320</v>
      </c>
      <c r="F251" s="17" t="s">
        <v>324</v>
      </c>
      <c r="G251" s="34">
        <v>28</v>
      </c>
    </row>
    <row r="252" spans="1:7" ht="14.25" customHeight="1" x14ac:dyDescent="0.2">
      <c r="A252" s="44">
        <v>247</v>
      </c>
      <c r="B252" s="21" t="s">
        <v>517</v>
      </c>
      <c r="C252" s="17" t="s">
        <v>61</v>
      </c>
      <c r="D252" s="17" t="s">
        <v>501</v>
      </c>
      <c r="E252" s="17" t="s">
        <v>483</v>
      </c>
      <c r="F252" s="17" t="s">
        <v>518</v>
      </c>
      <c r="G252" s="34">
        <v>27</v>
      </c>
    </row>
    <row r="253" spans="1:7" ht="14.25" customHeight="1" x14ac:dyDescent="0.2">
      <c r="A253" s="44">
        <v>248</v>
      </c>
      <c r="B253" s="45" t="s">
        <v>1027</v>
      </c>
      <c r="C253" s="17" t="s">
        <v>61</v>
      </c>
      <c r="D253" s="20" t="s">
        <v>1028</v>
      </c>
      <c r="E253" s="17" t="s">
        <v>891</v>
      </c>
      <c r="F253" s="20" t="s">
        <v>1029</v>
      </c>
      <c r="G253" s="34">
        <v>28</v>
      </c>
    </row>
    <row r="254" spans="1:7" ht="14.25" customHeight="1" x14ac:dyDescent="0.2">
      <c r="A254" s="44">
        <v>249</v>
      </c>
      <c r="B254" s="21" t="s">
        <v>620</v>
      </c>
      <c r="C254" s="17" t="s">
        <v>11</v>
      </c>
      <c r="D254" s="22" t="s">
        <v>60</v>
      </c>
      <c r="E254" s="22" t="s">
        <v>558</v>
      </c>
      <c r="F254" s="17" t="s">
        <v>559</v>
      </c>
      <c r="G254" s="34">
        <v>28</v>
      </c>
    </row>
    <row r="255" spans="1:7" ht="14.25" customHeight="1" x14ac:dyDescent="0.2">
      <c r="A255" s="44">
        <v>250</v>
      </c>
      <c r="B255" s="21" t="s">
        <v>217</v>
      </c>
      <c r="C255" s="17" t="s">
        <v>11</v>
      </c>
      <c r="D255" s="17" t="s">
        <v>218</v>
      </c>
      <c r="E255" s="17" t="s">
        <v>219</v>
      </c>
      <c r="F255" s="17" t="s">
        <v>220</v>
      </c>
      <c r="G255" s="34">
        <v>29</v>
      </c>
    </row>
    <row r="256" spans="1:7" ht="14.25" customHeight="1" x14ac:dyDescent="0.2">
      <c r="A256" s="40">
        <v>251</v>
      </c>
      <c r="B256" s="21" t="s">
        <v>363</v>
      </c>
      <c r="C256" s="17" t="s">
        <v>93</v>
      </c>
      <c r="D256" s="17" t="s">
        <v>319</v>
      </c>
      <c r="E256" s="17" t="s">
        <v>320</v>
      </c>
      <c r="F256" s="17" t="s">
        <v>321</v>
      </c>
      <c r="G256" s="34">
        <v>29</v>
      </c>
    </row>
    <row r="257" spans="1:7" ht="14.25" customHeight="1" x14ac:dyDescent="0.2">
      <c r="A257" s="44">
        <v>252</v>
      </c>
      <c r="B257" s="21" t="s">
        <v>1035</v>
      </c>
      <c r="C257" s="17" t="s">
        <v>11</v>
      </c>
      <c r="D257" s="17" t="s">
        <v>922</v>
      </c>
      <c r="E257" s="17" t="s">
        <v>901</v>
      </c>
      <c r="F257" s="17" t="s">
        <v>923</v>
      </c>
      <c r="G257" s="34">
        <v>29</v>
      </c>
    </row>
    <row r="258" spans="1:7" ht="14.25" customHeight="1" x14ac:dyDescent="0.2">
      <c r="A258" s="44">
        <v>253</v>
      </c>
      <c r="B258" s="21" t="s">
        <v>1314</v>
      </c>
      <c r="C258" s="17" t="s">
        <v>61</v>
      </c>
      <c r="D258" s="17" t="s">
        <v>239</v>
      </c>
      <c r="E258" s="17" t="s">
        <v>229</v>
      </c>
      <c r="F258" s="17" t="s">
        <v>232</v>
      </c>
      <c r="G258" s="34">
        <v>29</v>
      </c>
    </row>
    <row r="259" spans="1:7" ht="14.25" customHeight="1" x14ac:dyDescent="0.2">
      <c r="A259" s="44">
        <v>254</v>
      </c>
      <c r="B259" s="21" t="s">
        <v>364</v>
      </c>
      <c r="C259" s="17" t="s">
        <v>93</v>
      </c>
      <c r="D259" s="17" t="s">
        <v>335</v>
      </c>
      <c r="E259" s="17" t="s">
        <v>325</v>
      </c>
      <c r="F259" s="17" t="s">
        <v>336</v>
      </c>
      <c r="G259" s="34">
        <v>29</v>
      </c>
    </row>
    <row r="260" spans="1:7" ht="14.25" customHeight="1" x14ac:dyDescent="0.2">
      <c r="A260" s="44">
        <v>255</v>
      </c>
      <c r="B260" s="21" t="s">
        <v>315</v>
      </c>
      <c r="C260" s="17" t="s">
        <v>11</v>
      </c>
      <c r="D260" s="17" t="s">
        <v>267</v>
      </c>
      <c r="E260" s="17" t="s">
        <v>245</v>
      </c>
      <c r="F260" s="17" t="s">
        <v>309</v>
      </c>
      <c r="G260" s="34">
        <v>29</v>
      </c>
    </row>
    <row r="261" spans="1:7" ht="14.25" customHeight="1" x14ac:dyDescent="0.2">
      <c r="A261" s="40">
        <v>256</v>
      </c>
      <c r="B261" s="21" t="s">
        <v>411</v>
      </c>
      <c r="C261" s="17" t="s">
        <v>11</v>
      </c>
      <c r="D261" s="17" t="s">
        <v>19</v>
      </c>
      <c r="E261" s="17" t="s">
        <v>374</v>
      </c>
      <c r="F261" s="17" t="s">
        <v>376</v>
      </c>
      <c r="G261" s="34">
        <v>29</v>
      </c>
    </row>
    <row r="262" spans="1:7" ht="14.25" customHeight="1" x14ac:dyDescent="0.2">
      <c r="A262" s="44">
        <v>257</v>
      </c>
      <c r="B262" s="47" t="s">
        <v>1083</v>
      </c>
      <c r="C262" s="17" t="s">
        <v>11</v>
      </c>
      <c r="D262" s="26" t="s">
        <v>307</v>
      </c>
      <c r="E262" s="17" t="s">
        <v>845</v>
      </c>
      <c r="F262" s="26" t="s">
        <v>853</v>
      </c>
      <c r="G262" s="34">
        <v>29</v>
      </c>
    </row>
    <row r="263" spans="1:7" ht="14.25" customHeight="1" x14ac:dyDescent="0.2">
      <c r="A263" s="44">
        <v>258</v>
      </c>
      <c r="B263" s="21" t="s">
        <v>238</v>
      </c>
      <c r="C263" s="17" t="s">
        <v>11</v>
      </c>
      <c r="D263" s="17" t="s">
        <v>379</v>
      </c>
      <c r="E263" s="17" t="s">
        <v>380</v>
      </c>
      <c r="F263" s="17" t="s">
        <v>381</v>
      </c>
      <c r="G263" s="34">
        <v>30</v>
      </c>
    </row>
    <row r="264" spans="1:7" ht="14.25" customHeight="1" x14ac:dyDescent="0.2">
      <c r="A264" s="44">
        <v>259</v>
      </c>
      <c r="B264" s="21" t="s">
        <v>18</v>
      </c>
      <c r="C264" s="17" t="s">
        <v>11</v>
      </c>
      <c r="D264" s="17" t="s">
        <v>15</v>
      </c>
      <c r="E264" s="17" t="s">
        <v>16</v>
      </c>
      <c r="F264" s="17" t="s">
        <v>17</v>
      </c>
      <c r="G264" s="34">
        <v>30</v>
      </c>
    </row>
    <row r="265" spans="1:7" ht="14.25" customHeight="1" x14ac:dyDescent="0.2">
      <c r="A265" s="44">
        <v>260</v>
      </c>
      <c r="B265" s="21" t="s">
        <v>1076</v>
      </c>
      <c r="C265" s="17" t="s">
        <v>11</v>
      </c>
      <c r="D265" s="17" t="s">
        <v>203</v>
      </c>
      <c r="E265" s="17" t="s">
        <v>737</v>
      </c>
      <c r="F265" s="17" t="s">
        <v>1077</v>
      </c>
      <c r="G265" s="34">
        <v>30</v>
      </c>
    </row>
    <row r="266" spans="1:7" ht="14.25" customHeight="1" x14ac:dyDescent="0.2">
      <c r="A266" s="40">
        <v>261</v>
      </c>
      <c r="B266" s="21" t="s">
        <v>1086</v>
      </c>
      <c r="C266" s="17" t="s">
        <v>93</v>
      </c>
      <c r="D266" s="17" t="s">
        <v>1087</v>
      </c>
      <c r="E266" s="17" t="s">
        <v>1051</v>
      </c>
      <c r="F266" s="17" t="s">
        <v>1088</v>
      </c>
      <c r="G266" s="34">
        <v>30</v>
      </c>
    </row>
    <row r="267" spans="1:7" ht="14.25" customHeight="1" x14ac:dyDescent="0.2">
      <c r="A267" s="44">
        <v>262</v>
      </c>
      <c r="B267" s="21" t="s">
        <v>56</v>
      </c>
      <c r="C267" s="17" t="s">
        <v>11</v>
      </c>
      <c r="D267" s="17" t="s">
        <v>32</v>
      </c>
      <c r="E267" s="17" t="s">
        <v>26</v>
      </c>
      <c r="F267" s="17" t="s">
        <v>33</v>
      </c>
      <c r="G267" s="34">
        <v>30</v>
      </c>
    </row>
    <row r="268" spans="1:7" ht="14.25" customHeight="1" x14ac:dyDescent="0.2">
      <c r="A268" s="44">
        <v>263</v>
      </c>
      <c r="B268" s="21" t="s">
        <v>1120</v>
      </c>
      <c r="C268" s="17" t="s">
        <v>61</v>
      </c>
      <c r="D268" s="17" t="s">
        <v>882</v>
      </c>
      <c r="E268" s="17" t="s">
        <v>883</v>
      </c>
      <c r="F268" s="17" t="s">
        <v>884</v>
      </c>
      <c r="G268" s="34">
        <v>30</v>
      </c>
    </row>
    <row r="269" spans="1:7" ht="14.25" customHeight="1" x14ac:dyDescent="0.2">
      <c r="A269" s="44">
        <v>264</v>
      </c>
      <c r="B269" s="21" t="s">
        <v>159</v>
      </c>
      <c r="C269" s="17" t="s">
        <v>61</v>
      </c>
      <c r="D269" s="17" t="s">
        <v>154</v>
      </c>
      <c r="E269" s="17" t="s">
        <v>165</v>
      </c>
      <c r="F269" s="17" t="s">
        <v>155</v>
      </c>
      <c r="G269" s="34">
        <v>30</v>
      </c>
    </row>
    <row r="270" spans="1:7" ht="14.25" customHeight="1" x14ac:dyDescent="0.2">
      <c r="A270" s="44">
        <v>265</v>
      </c>
      <c r="B270" s="21" t="s">
        <v>975</v>
      </c>
      <c r="C270" s="17" t="s">
        <v>11</v>
      </c>
      <c r="D270" s="17" t="s">
        <v>900</v>
      </c>
      <c r="E270" s="17" t="s">
        <v>901</v>
      </c>
      <c r="F270" s="17" t="s">
        <v>902</v>
      </c>
      <c r="G270" s="34">
        <v>31</v>
      </c>
    </row>
    <row r="271" spans="1:7" ht="14.25" customHeight="1" x14ac:dyDescent="0.2">
      <c r="A271" s="40">
        <v>266</v>
      </c>
      <c r="B271" s="21" t="s">
        <v>820</v>
      </c>
      <c r="C271" s="17" t="s">
        <v>11</v>
      </c>
      <c r="D271" s="17" t="s">
        <v>1357</v>
      </c>
      <c r="E271" s="17" t="s">
        <v>1358</v>
      </c>
      <c r="F271" s="17" t="s">
        <v>821</v>
      </c>
      <c r="G271" s="34">
        <v>31</v>
      </c>
    </row>
    <row r="272" spans="1:7" ht="14.25" customHeight="1" x14ac:dyDescent="0.2">
      <c r="A272" s="44">
        <v>267</v>
      </c>
      <c r="B272" s="21" t="s">
        <v>612</v>
      </c>
      <c r="C272" s="17" t="s">
        <v>11</v>
      </c>
      <c r="D272" s="22" t="s">
        <v>531</v>
      </c>
      <c r="E272" s="22" t="s">
        <v>532</v>
      </c>
      <c r="F272" s="17" t="s">
        <v>613</v>
      </c>
      <c r="G272" s="34">
        <v>31</v>
      </c>
    </row>
    <row r="273" spans="1:7" ht="14.25" customHeight="1" x14ac:dyDescent="0.2">
      <c r="A273" s="44">
        <v>268</v>
      </c>
      <c r="B273" s="21" t="s">
        <v>787</v>
      </c>
      <c r="C273" s="17" t="s">
        <v>11</v>
      </c>
      <c r="D273" s="17" t="s">
        <v>426</v>
      </c>
      <c r="E273" s="17" t="s">
        <v>788</v>
      </c>
      <c r="F273" s="17" t="s">
        <v>789</v>
      </c>
      <c r="G273" s="34">
        <v>31</v>
      </c>
    </row>
    <row r="274" spans="1:7" ht="14.25" customHeight="1" x14ac:dyDescent="0.2">
      <c r="A274" s="44">
        <v>269</v>
      </c>
      <c r="B274" s="47" t="s">
        <v>852</v>
      </c>
      <c r="C274" s="17" t="s">
        <v>11</v>
      </c>
      <c r="D274" s="26" t="s">
        <v>307</v>
      </c>
      <c r="E274" s="17" t="s">
        <v>845</v>
      </c>
      <c r="F274" s="26" t="s">
        <v>853</v>
      </c>
      <c r="G274" s="34">
        <v>31</v>
      </c>
    </row>
    <row r="275" spans="1:7" ht="14.25" customHeight="1" x14ac:dyDescent="0.2">
      <c r="A275" s="44">
        <v>270</v>
      </c>
      <c r="B275" s="21" t="s">
        <v>1090</v>
      </c>
      <c r="C275" s="17" t="s">
        <v>11</v>
      </c>
      <c r="D275" s="17" t="s">
        <v>991</v>
      </c>
      <c r="E275" s="17" t="s">
        <v>737</v>
      </c>
      <c r="F275" s="17" t="s">
        <v>992</v>
      </c>
      <c r="G275" s="34">
        <v>31</v>
      </c>
    </row>
    <row r="276" spans="1:7" ht="14.25" customHeight="1" x14ac:dyDescent="0.2">
      <c r="A276" s="40">
        <v>271</v>
      </c>
      <c r="B276" s="45" t="s">
        <v>892</v>
      </c>
      <c r="C276" s="17" t="s">
        <v>61</v>
      </c>
      <c r="D276" s="20" t="s">
        <v>893</v>
      </c>
      <c r="E276" s="17" t="s">
        <v>891</v>
      </c>
      <c r="F276" s="20" t="s">
        <v>894</v>
      </c>
      <c r="G276" s="34">
        <v>31</v>
      </c>
    </row>
    <row r="277" spans="1:7" ht="14.25" customHeight="1" x14ac:dyDescent="0.2">
      <c r="A277" s="44">
        <v>272</v>
      </c>
      <c r="B277" s="21" t="s">
        <v>128</v>
      </c>
      <c r="C277" s="17" t="s">
        <v>11</v>
      </c>
      <c r="D277" s="17" t="s">
        <v>19</v>
      </c>
      <c r="E277" s="17" t="s">
        <v>110</v>
      </c>
      <c r="F277" s="17" t="s">
        <v>111</v>
      </c>
      <c r="G277" s="34">
        <v>32</v>
      </c>
    </row>
    <row r="278" spans="1:7" ht="14.25" customHeight="1" x14ac:dyDescent="0.2">
      <c r="A278" s="44">
        <v>273</v>
      </c>
      <c r="B278" s="21" t="s">
        <v>614</v>
      </c>
      <c r="C278" s="17" t="s">
        <v>11</v>
      </c>
      <c r="D278" s="22" t="s">
        <v>595</v>
      </c>
      <c r="E278" s="22" t="s">
        <v>615</v>
      </c>
      <c r="F278" s="17" t="s">
        <v>616</v>
      </c>
      <c r="G278" s="34">
        <v>32</v>
      </c>
    </row>
    <row r="279" spans="1:7" ht="14.25" customHeight="1" x14ac:dyDescent="0.2">
      <c r="A279" s="44">
        <v>274</v>
      </c>
      <c r="B279" s="21" t="s">
        <v>412</v>
      </c>
      <c r="C279" s="17" t="s">
        <v>11</v>
      </c>
      <c r="D279" s="17" t="s">
        <v>413</v>
      </c>
      <c r="E279" s="17" t="s">
        <v>414</v>
      </c>
      <c r="F279" s="17" t="s">
        <v>415</v>
      </c>
      <c r="G279" s="34">
        <v>32</v>
      </c>
    </row>
    <row r="280" spans="1:7" ht="14.25" customHeight="1" x14ac:dyDescent="0.2">
      <c r="A280" s="44">
        <v>275</v>
      </c>
      <c r="B280" s="21" t="s">
        <v>1043</v>
      </c>
      <c r="C280" s="17" t="s">
        <v>11</v>
      </c>
      <c r="D280" s="17" t="s">
        <v>964</v>
      </c>
      <c r="E280" s="17" t="s">
        <v>965</v>
      </c>
      <c r="F280" s="17" t="s">
        <v>1044</v>
      </c>
      <c r="G280" s="34">
        <v>32</v>
      </c>
    </row>
    <row r="281" spans="1:7" ht="14.25" customHeight="1" x14ac:dyDescent="0.2">
      <c r="A281" s="40">
        <v>276</v>
      </c>
      <c r="B281" s="21" t="s">
        <v>156</v>
      </c>
      <c r="C281" s="17" t="s">
        <v>61</v>
      </c>
      <c r="D281" s="17" t="s">
        <v>157</v>
      </c>
      <c r="E281" s="17" t="s">
        <v>691</v>
      </c>
      <c r="F281" s="17" t="s">
        <v>158</v>
      </c>
      <c r="G281" s="34">
        <v>32</v>
      </c>
    </row>
    <row r="282" spans="1:7" ht="14.25" customHeight="1" x14ac:dyDescent="0.2">
      <c r="A282" s="44">
        <v>277</v>
      </c>
      <c r="B282" s="21" t="s">
        <v>419</v>
      </c>
      <c r="C282" s="17" t="s">
        <v>11</v>
      </c>
      <c r="D282" s="17" t="s">
        <v>420</v>
      </c>
      <c r="E282" s="17" t="s">
        <v>199</v>
      </c>
      <c r="F282" s="17" t="s">
        <v>421</v>
      </c>
      <c r="G282" s="34">
        <v>32</v>
      </c>
    </row>
    <row r="283" spans="1:7" ht="14.25" customHeight="1" x14ac:dyDescent="0.2">
      <c r="A283" s="44">
        <v>278</v>
      </c>
      <c r="B283" s="55" t="s">
        <v>817</v>
      </c>
      <c r="C283" s="17" t="s">
        <v>11</v>
      </c>
      <c r="D283" s="17" t="s">
        <v>1359</v>
      </c>
      <c r="E283" s="17" t="s">
        <v>1360</v>
      </c>
      <c r="F283" s="17" t="s">
        <v>818</v>
      </c>
      <c r="G283" s="34">
        <v>32</v>
      </c>
    </row>
    <row r="284" spans="1:7" ht="14.25" customHeight="1" x14ac:dyDescent="0.2">
      <c r="A284" s="44">
        <v>279</v>
      </c>
      <c r="B284" s="21" t="s">
        <v>1091</v>
      </c>
      <c r="C284" s="17" t="s">
        <v>93</v>
      </c>
      <c r="D284" s="17" t="s">
        <v>947</v>
      </c>
      <c r="E284" s="17" t="s">
        <v>877</v>
      </c>
      <c r="F284" s="17" t="s">
        <v>948</v>
      </c>
      <c r="G284" s="34">
        <v>33</v>
      </c>
    </row>
    <row r="285" spans="1:7" ht="14.25" customHeight="1" x14ac:dyDescent="0.2">
      <c r="A285" s="44">
        <v>280</v>
      </c>
      <c r="B285" s="21" t="s">
        <v>422</v>
      </c>
      <c r="C285" s="17" t="s">
        <v>11</v>
      </c>
      <c r="D285" s="17" t="s">
        <v>64</v>
      </c>
      <c r="E285" s="17" t="s">
        <v>382</v>
      </c>
      <c r="F285" s="17" t="s">
        <v>423</v>
      </c>
      <c r="G285" s="34">
        <v>33</v>
      </c>
    </row>
    <row r="286" spans="1:7" ht="14.25" customHeight="1" x14ac:dyDescent="0.2">
      <c r="A286" s="40">
        <v>281</v>
      </c>
      <c r="B286" s="21" t="s">
        <v>424</v>
      </c>
      <c r="C286" s="17" t="s">
        <v>11</v>
      </c>
      <c r="D286" s="17" t="s">
        <v>366</v>
      </c>
      <c r="E286" s="17" t="s">
        <v>367</v>
      </c>
      <c r="F286" s="17" t="s">
        <v>384</v>
      </c>
      <c r="G286" s="34">
        <v>33</v>
      </c>
    </row>
    <row r="287" spans="1:7" ht="14.25" customHeight="1" x14ac:dyDescent="0.2">
      <c r="A287" s="44">
        <v>282</v>
      </c>
      <c r="B287" s="21" t="s">
        <v>1113</v>
      </c>
      <c r="C287" s="17" t="s">
        <v>11</v>
      </c>
      <c r="D287" s="17" t="s">
        <v>991</v>
      </c>
      <c r="E287" s="17" t="s">
        <v>737</v>
      </c>
      <c r="F287" s="17" t="s">
        <v>992</v>
      </c>
      <c r="G287" s="34">
        <v>33</v>
      </c>
    </row>
    <row r="288" spans="1:7" ht="14.25" customHeight="1" x14ac:dyDescent="0.2">
      <c r="A288" s="44">
        <v>283</v>
      </c>
      <c r="B288" s="21" t="s">
        <v>100</v>
      </c>
      <c r="C288" s="17" t="s">
        <v>11</v>
      </c>
      <c r="D288" s="17" t="s">
        <v>101</v>
      </c>
      <c r="E288" s="17" t="s">
        <v>102</v>
      </c>
      <c r="F288" s="17" t="s">
        <v>103</v>
      </c>
      <c r="G288" s="34">
        <v>33</v>
      </c>
    </row>
    <row r="289" spans="1:7" ht="14.25" customHeight="1" x14ac:dyDescent="0.2">
      <c r="A289" s="44">
        <v>284</v>
      </c>
      <c r="B289" s="45" t="s">
        <v>1097</v>
      </c>
      <c r="C289" s="17" t="s">
        <v>61</v>
      </c>
      <c r="D289" s="17" t="s">
        <v>1054</v>
      </c>
      <c r="E289" s="17" t="s">
        <v>859</v>
      </c>
      <c r="F289" s="17" t="s">
        <v>724</v>
      </c>
      <c r="G289" s="34">
        <v>2</v>
      </c>
    </row>
    <row r="290" spans="1:7" ht="14.25" customHeight="1" x14ac:dyDescent="0.2">
      <c r="A290" s="44">
        <v>285</v>
      </c>
      <c r="B290" s="21" t="s">
        <v>416</v>
      </c>
      <c r="C290" s="17" t="s">
        <v>11</v>
      </c>
      <c r="D290" s="17" t="s">
        <v>366</v>
      </c>
      <c r="E290" s="17" t="s">
        <v>367</v>
      </c>
      <c r="F290" s="17" t="s">
        <v>368</v>
      </c>
      <c r="G290" s="34">
        <v>2</v>
      </c>
    </row>
    <row r="291" spans="1:7" ht="14.25" customHeight="1" x14ac:dyDescent="0.2">
      <c r="A291" s="40">
        <v>286</v>
      </c>
      <c r="B291" s="21" t="s">
        <v>634</v>
      </c>
      <c r="C291" s="17" t="s">
        <v>11</v>
      </c>
      <c r="D291" s="22" t="s">
        <v>552</v>
      </c>
      <c r="E291" s="22" t="s">
        <v>523</v>
      </c>
      <c r="F291" s="17" t="s">
        <v>573</v>
      </c>
      <c r="G291" s="34">
        <v>18</v>
      </c>
    </row>
    <row r="292" spans="1:7" ht="14.25" customHeight="1" x14ac:dyDescent="0.2">
      <c r="A292" s="44">
        <v>287</v>
      </c>
      <c r="B292" s="21" t="s">
        <v>623</v>
      </c>
      <c r="C292" s="17" t="s">
        <v>11</v>
      </c>
      <c r="D292" s="22" t="s">
        <v>624</v>
      </c>
      <c r="E292" s="22" t="s">
        <v>523</v>
      </c>
      <c r="F292" s="17" t="s">
        <v>625</v>
      </c>
      <c r="G292" s="34">
        <v>18</v>
      </c>
    </row>
    <row r="293" spans="1:7" ht="14.25" customHeight="1" x14ac:dyDescent="0.2">
      <c r="A293" s="44">
        <v>288</v>
      </c>
      <c r="B293" s="45" t="s">
        <v>935</v>
      </c>
      <c r="C293" s="17" t="s">
        <v>11</v>
      </c>
      <c r="D293" s="20" t="s">
        <v>936</v>
      </c>
      <c r="E293" s="17" t="s">
        <v>845</v>
      </c>
      <c r="F293" s="20" t="s">
        <v>937</v>
      </c>
      <c r="G293" s="34">
        <v>18</v>
      </c>
    </row>
    <row r="294" spans="1:7" ht="14.25" customHeight="1" x14ac:dyDescent="0.2">
      <c r="A294" s="44">
        <v>289</v>
      </c>
      <c r="B294" s="21" t="s">
        <v>621</v>
      </c>
      <c r="C294" s="17" t="s">
        <v>11</v>
      </c>
      <c r="D294" s="22" t="s">
        <v>555</v>
      </c>
      <c r="E294" s="22" t="s">
        <v>523</v>
      </c>
      <c r="F294" s="17" t="s">
        <v>556</v>
      </c>
      <c r="G294" s="34">
        <v>18</v>
      </c>
    </row>
    <row r="295" spans="1:7" s="62" customFormat="1" ht="12" customHeight="1" x14ac:dyDescent="0.2">
      <c r="A295" s="44">
        <v>290</v>
      </c>
      <c r="B295" s="59" t="s">
        <v>797</v>
      </c>
      <c r="C295" s="60" t="s">
        <v>11</v>
      </c>
      <c r="D295" s="61" t="s">
        <v>19</v>
      </c>
      <c r="E295" s="61" t="s">
        <v>798</v>
      </c>
      <c r="F295" s="61" t="s">
        <v>799</v>
      </c>
      <c r="G295" s="69">
        <v>2</v>
      </c>
    </row>
    <row r="296" spans="1:7" ht="14.25" customHeight="1" x14ac:dyDescent="0.2">
      <c r="A296" s="44">
        <v>291</v>
      </c>
      <c r="B296" s="45" t="s">
        <v>758</v>
      </c>
      <c r="C296" s="17" t="s">
        <v>11</v>
      </c>
      <c r="D296" s="17" t="s">
        <v>759</v>
      </c>
      <c r="E296" s="17" t="s">
        <v>744</v>
      </c>
      <c r="F296" s="17" t="s">
        <v>760</v>
      </c>
      <c r="G296" s="34">
        <v>18</v>
      </c>
    </row>
    <row r="297" spans="1:7" ht="14.25" customHeight="1" x14ac:dyDescent="0.2">
      <c r="A297" s="44">
        <v>292</v>
      </c>
      <c r="B297" s="21" t="s">
        <v>104</v>
      </c>
      <c r="C297" s="17" t="s">
        <v>11</v>
      </c>
      <c r="D297" s="17" t="s">
        <v>105</v>
      </c>
      <c r="E297" s="17" t="s">
        <v>106</v>
      </c>
      <c r="F297" s="17" t="s">
        <v>107</v>
      </c>
      <c r="G297" s="34">
        <v>17</v>
      </c>
    </row>
    <row r="298" spans="1:7" ht="14.25" customHeight="1" x14ac:dyDescent="0.2">
      <c r="A298" s="44">
        <v>293</v>
      </c>
      <c r="B298" s="45" t="s">
        <v>749</v>
      </c>
      <c r="C298" s="17" t="s">
        <v>11</v>
      </c>
      <c r="D298" s="17" t="s">
        <v>750</v>
      </c>
      <c r="E298" s="17" t="s">
        <v>744</v>
      </c>
      <c r="F298" s="17" t="s">
        <v>751</v>
      </c>
      <c r="G298" s="34">
        <v>17</v>
      </c>
    </row>
    <row r="299" spans="1:7" ht="14.25" customHeight="1" x14ac:dyDescent="0.2">
      <c r="A299" s="44">
        <v>294</v>
      </c>
      <c r="B299" s="21" t="s">
        <v>723</v>
      </c>
      <c r="C299" s="17" t="s">
        <v>61</v>
      </c>
      <c r="D299" s="17" t="s">
        <v>459</v>
      </c>
      <c r="E299" s="17" t="s">
        <v>706</v>
      </c>
      <c r="F299" s="17" t="s">
        <v>707</v>
      </c>
      <c r="G299" s="34">
        <v>17</v>
      </c>
    </row>
    <row r="300" spans="1:7" ht="14.25" customHeight="1" x14ac:dyDescent="0.2">
      <c r="A300" s="44">
        <v>295</v>
      </c>
      <c r="B300" s="21" t="s">
        <v>1078</v>
      </c>
      <c r="C300" s="17" t="s">
        <v>93</v>
      </c>
      <c r="D300" s="17" t="s">
        <v>947</v>
      </c>
      <c r="E300" s="17" t="s">
        <v>877</v>
      </c>
      <c r="F300" s="17" t="s">
        <v>948</v>
      </c>
      <c r="G300" s="34">
        <v>17</v>
      </c>
    </row>
    <row r="301" spans="1:7" ht="14.25" customHeight="1" x14ac:dyDescent="0.2">
      <c r="A301" s="44">
        <v>296</v>
      </c>
      <c r="B301" s="45" t="s">
        <v>1337</v>
      </c>
      <c r="C301" s="20" t="s">
        <v>11</v>
      </c>
      <c r="D301" s="20" t="s">
        <v>80</v>
      </c>
      <c r="E301" s="20" t="s">
        <v>81</v>
      </c>
      <c r="F301" s="20" t="s">
        <v>88</v>
      </c>
      <c r="G301" s="34">
        <v>17</v>
      </c>
    </row>
    <row r="302" spans="1:7" ht="14.25" customHeight="1" x14ac:dyDescent="0.2">
      <c r="A302" s="44">
        <v>297</v>
      </c>
      <c r="B302" s="21" t="s">
        <v>622</v>
      </c>
      <c r="C302" s="17" t="s">
        <v>11</v>
      </c>
      <c r="D302" s="22" t="s">
        <v>595</v>
      </c>
      <c r="E302" s="22" t="s">
        <v>596</v>
      </c>
      <c r="F302" s="17" t="s">
        <v>597</v>
      </c>
      <c r="G302" s="34">
        <v>17</v>
      </c>
    </row>
    <row r="303" spans="1:7" ht="14.25" customHeight="1" x14ac:dyDescent="0.2">
      <c r="A303" s="44">
        <v>298</v>
      </c>
      <c r="B303" s="21" t="s">
        <v>1110</v>
      </c>
      <c r="C303" s="17" t="s">
        <v>93</v>
      </c>
      <c r="D303" s="17" t="s">
        <v>1111</v>
      </c>
      <c r="E303" s="17" t="s">
        <v>1057</v>
      </c>
      <c r="F303" s="17" t="s">
        <v>1112</v>
      </c>
      <c r="G303" s="34">
        <v>17</v>
      </c>
    </row>
    <row r="304" spans="1:7" ht="14.25" customHeight="1" x14ac:dyDescent="0.2">
      <c r="A304" s="44">
        <v>299</v>
      </c>
      <c r="B304" s="21" t="s">
        <v>1342</v>
      </c>
      <c r="C304" s="17" t="s">
        <v>11</v>
      </c>
      <c r="D304" s="17" t="s">
        <v>1343</v>
      </c>
      <c r="E304" s="17" t="s">
        <v>1344</v>
      </c>
      <c r="F304" s="17" t="s">
        <v>1345</v>
      </c>
      <c r="G304" s="34">
        <v>15</v>
      </c>
    </row>
    <row r="305" spans="1:7" ht="14.25" customHeight="1" x14ac:dyDescent="0.2">
      <c r="A305" s="44">
        <v>300</v>
      </c>
      <c r="B305" s="21" t="s">
        <v>10</v>
      </c>
      <c r="C305" s="17" t="s">
        <v>11</v>
      </c>
      <c r="D305" s="17" t="s">
        <v>12</v>
      </c>
      <c r="E305" s="17" t="s">
        <v>7</v>
      </c>
      <c r="F305" s="57" t="s">
        <v>9</v>
      </c>
      <c r="G305" s="34">
        <v>17</v>
      </c>
    </row>
    <row r="306" spans="1:7" ht="14.25" customHeight="1" x14ac:dyDescent="0.2">
      <c r="A306" s="44">
        <v>301</v>
      </c>
      <c r="B306" s="45" t="s">
        <v>1071</v>
      </c>
      <c r="C306" s="17" t="s">
        <v>61</v>
      </c>
      <c r="D306" s="20" t="s">
        <v>1003</v>
      </c>
      <c r="E306" s="17" t="s">
        <v>891</v>
      </c>
      <c r="F306" s="20" t="s">
        <v>1004</v>
      </c>
      <c r="G306" s="34">
        <v>17</v>
      </c>
    </row>
    <row r="307" spans="1:7" ht="14.25" customHeight="1" x14ac:dyDescent="0.2">
      <c r="A307" s="44">
        <v>302</v>
      </c>
      <c r="B307" s="63" t="s">
        <v>1333</v>
      </c>
      <c r="C307" s="64" t="s">
        <v>11</v>
      </c>
      <c r="D307" s="64" t="s">
        <v>781</v>
      </c>
      <c r="E307" s="64" t="s">
        <v>798</v>
      </c>
      <c r="F307" s="64" t="s">
        <v>1334</v>
      </c>
      <c r="G307" s="34">
        <v>17</v>
      </c>
    </row>
    <row r="308" spans="1:7" ht="14.25" customHeight="1" x14ac:dyDescent="0.2">
      <c r="A308" s="44">
        <v>303</v>
      </c>
      <c r="B308" s="21" t="s">
        <v>1315</v>
      </c>
      <c r="C308" s="17" t="s">
        <v>61</v>
      </c>
      <c r="D308" s="17" t="s">
        <v>239</v>
      </c>
      <c r="E308" s="17" t="s">
        <v>229</v>
      </c>
      <c r="F308" s="17" t="s">
        <v>232</v>
      </c>
      <c r="G308" s="34">
        <v>17</v>
      </c>
    </row>
    <row r="309" spans="1:7" ht="14.25" customHeight="1" x14ac:dyDescent="0.2">
      <c r="A309" s="44">
        <v>304</v>
      </c>
      <c r="B309" s="21" t="s">
        <v>1068</v>
      </c>
      <c r="C309" s="17" t="s">
        <v>61</v>
      </c>
      <c r="D309" s="17" t="s">
        <v>1069</v>
      </c>
      <c r="E309" s="17" t="s">
        <v>883</v>
      </c>
      <c r="F309" s="17" t="s">
        <v>1070</v>
      </c>
      <c r="G309" s="34">
        <v>16</v>
      </c>
    </row>
    <row r="310" spans="1:7" ht="14.25" customHeight="1" x14ac:dyDescent="0.2">
      <c r="A310" s="44">
        <v>305</v>
      </c>
      <c r="B310" s="21" t="s">
        <v>626</v>
      </c>
      <c r="C310" s="17" t="s">
        <v>11</v>
      </c>
      <c r="D310" s="22" t="s">
        <v>561</v>
      </c>
      <c r="E310" s="22" t="s">
        <v>627</v>
      </c>
      <c r="F310" s="17" t="s">
        <v>628</v>
      </c>
      <c r="G310" s="34">
        <v>16</v>
      </c>
    </row>
    <row r="311" spans="1:7" ht="14.25" customHeight="1" x14ac:dyDescent="0.2">
      <c r="A311" s="44">
        <v>306</v>
      </c>
      <c r="B311" s="21" t="s">
        <v>316</v>
      </c>
      <c r="C311" s="17" t="s">
        <v>11</v>
      </c>
      <c r="D311" s="17" t="s">
        <v>290</v>
      </c>
      <c r="E311" s="17" t="s">
        <v>245</v>
      </c>
      <c r="F311" s="17" t="s">
        <v>299</v>
      </c>
      <c r="G311" s="34">
        <v>16</v>
      </c>
    </row>
    <row r="312" spans="1:7" ht="14.25" customHeight="1" x14ac:dyDescent="0.2">
      <c r="A312" s="44">
        <v>307</v>
      </c>
      <c r="B312" s="21" t="s">
        <v>417</v>
      </c>
      <c r="C312" s="17" t="s">
        <v>11</v>
      </c>
      <c r="D312" s="17" t="s">
        <v>366</v>
      </c>
      <c r="E312" s="17" t="s">
        <v>367</v>
      </c>
      <c r="F312" s="17" t="s">
        <v>368</v>
      </c>
      <c r="G312" s="34">
        <v>16</v>
      </c>
    </row>
    <row r="313" spans="1:7" ht="14.25" customHeight="1" x14ac:dyDescent="0.2">
      <c r="A313" s="44">
        <v>308</v>
      </c>
      <c r="B313" s="21" t="s">
        <v>513</v>
      </c>
      <c r="C313" s="17" t="s">
        <v>61</v>
      </c>
      <c r="D313" s="17" t="s">
        <v>514</v>
      </c>
      <c r="E313" s="17" t="s">
        <v>515</v>
      </c>
      <c r="F313" s="17" t="s">
        <v>516</v>
      </c>
      <c r="G313" s="34">
        <v>16</v>
      </c>
    </row>
    <row r="314" spans="1:7" ht="14.25" customHeight="1" x14ac:dyDescent="0.2">
      <c r="A314" s="44">
        <v>309</v>
      </c>
      <c r="B314" s="45" t="s">
        <v>1015</v>
      </c>
      <c r="C314" s="17" t="s">
        <v>61</v>
      </c>
      <c r="D314" s="20" t="s">
        <v>1016</v>
      </c>
      <c r="E314" s="17" t="s">
        <v>891</v>
      </c>
      <c r="F314" s="20" t="s">
        <v>1017</v>
      </c>
      <c r="G314" s="34">
        <v>13</v>
      </c>
    </row>
    <row r="315" spans="1:7" ht="14.25" customHeight="1" x14ac:dyDescent="0.2">
      <c r="A315" s="44">
        <v>310</v>
      </c>
      <c r="B315" s="21" t="s">
        <v>1024</v>
      </c>
      <c r="C315" s="17" t="s">
        <v>93</v>
      </c>
      <c r="D315" s="17" t="s">
        <v>1025</v>
      </c>
      <c r="E315" s="17" t="s">
        <v>877</v>
      </c>
      <c r="F315" s="17" t="s">
        <v>1026</v>
      </c>
      <c r="G315" s="34">
        <v>13</v>
      </c>
    </row>
    <row r="316" spans="1:7" ht="14.25" customHeight="1" x14ac:dyDescent="0.2">
      <c r="A316" s="44">
        <v>311</v>
      </c>
      <c r="B316" s="21" t="s">
        <v>418</v>
      </c>
      <c r="C316" s="17" t="s">
        <v>11</v>
      </c>
      <c r="D316" s="17" t="s">
        <v>366</v>
      </c>
      <c r="E316" s="17" t="s">
        <v>367</v>
      </c>
      <c r="F316" s="17" t="s">
        <v>384</v>
      </c>
      <c r="G316" s="34">
        <v>13</v>
      </c>
    </row>
    <row r="317" spans="1:7" ht="14.25" customHeight="1" x14ac:dyDescent="0.2">
      <c r="A317" s="44">
        <v>312</v>
      </c>
      <c r="B317" s="21" t="s">
        <v>1041</v>
      </c>
      <c r="C317" s="17" t="s">
        <v>61</v>
      </c>
      <c r="D317" s="17" t="s">
        <v>961</v>
      </c>
      <c r="E317" s="17" t="s">
        <v>838</v>
      </c>
      <c r="F317" s="20" t="s">
        <v>962</v>
      </c>
      <c r="G317" s="34">
        <v>13</v>
      </c>
    </row>
    <row r="318" spans="1:7" ht="14.25" customHeight="1" x14ac:dyDescent="0.2">
      <c r="A318" s="44">
        <v>313</v>
      </c>
      <c r="B318" s="45" t="s">
        <v>924</v>
      </c>
      <c r="C318" s="17" t="s">
        <v>61</v>
      </c>
      <c r="D318" s="17" t="s">
        <v>925</v>
      </c>
      <c r="E318" s="17" t="s">
        <v>838</v>
      </c>
      <c r="F318" s="20" t="s">
        <v>926</v>
      </c>
      <c r="G318" s="34">
        <v>13</v>
      </c>
    </row>
    <row r="319" spans="1:7" s="62" customFormat="1" ht="14.25" customHeight="1" x14ac:dyDescent="0.2">
      <c r="A319" s="44">
        <v>314</v>
      </c>
      <c r="B319" s="21" t="s">
        <v>668</v>
      </c>
      <c r="C319" s="22" t="s">
        <v>11</v>
      </c>
      <c r="D319" s="22" t="s">
        <v>662</v>
      </c>
      <c r="E319" s="22" t="s">
        <v>656</v>
      </c>
      <c r="F319" s="22" t="s">
        <v>669</v>
      </c>
      <c r="G319" s="69">
        <v>13</v>
      </c>
    </row>
    <row r="320" spans="1:7" s="62" customFormat="1" ht="14.25" customHeight="1" x14ac:dyDescent="0.2">
      <c r="A320" s="44">
        <v>315</v>
      </c>
      <c r="B320" s="21" t="s">
        <v>819</v>
      </c>
      <c r="C320" s="17" t="s">
        <v>11</v>
      </c>
      <c r="D320" s="51" t="s">
        <v>1361</v>
      </c>
      <c r="E320" s="51" t="s">
        <v>1362</v>
      </c>
      <c r="F320" s="88" t="s">
        <v>814</v>
      </c>
      <c r="G320" s="69">
        <v>11</v>
      </c>
    </row>
    <row r="321" spans="1:7" s="62" customFormat="1" x14ac:dyDescent="0.2">
      <c r="A321" s="44">
        <v>316</v>
      </c>
      <c r="B321" s="63" t="s">
        <v>804</v>
      </c>
      <c r="C321" s="64" t="s">
        <v>11</v>
      </c>
      <c r="D321" s="64" t="s">
        <v>203</v>
      </c>
      <c r="E321" s="64" t="s">
        <v>805</v>
      </c>
      <c r="F321" s="64" t="s">
        <v>806</v>
      </c>
      <c r="G321" s="69">
        <v>11</v>
      </c>
    </row>
    <row r="322" spans="1:7" s="62" customFormat="1" x14ac:dyDescent="0.2">
      <c r="A322" s="44">
        <v>317</v>
      </c>
      <c r="B322" s="63" t="s">
        <v>430</v>
      </c>
      <c r="C322" s="64" t="s">
        <v>93</v>
      </c>
      <c r="D322" s="64" t="s">
        <v>427</v>
      </c>
      <c r="E322" s="64" t="s">
        <v>428</v>
      </c>
      <c r="F322" s="64" t="s">
        <v>429</v>
      </c>
      <c r="G322" s="69">
        <v>11</v>
      </c>
    </row>
    <row r="323" spans="1:7" s="62" customFormat="1" x14ac:dyDescent="0.2">
      <c r="A323" s="44">
        <v>318</v>
      </c>
      <c r="B323" s="63" t="s">
        <v>435</v>
      </c>
      <c r="C323" s="64" t="s">
        <v>11</v>
      </c>
      <c r="D323" s="64" t="s">
        <v>436</v>
      </c>
      <c r="E323" s="64" t="s">
        <v>437</v>
      </c>
      <c r="F323" s="64" t="s">
        <v>438</v>
      </c>
      <c r="G323" s="69">
        <v>11</v>
      </c>
    </row>
    <row r="324" spans="1:7" s="62" customFormat="1" x14ac:dyDescent="0.2">
      <c r="A324" s="44">
        <v>319</v>
      </c>
      <c r="B324" s="65" t="s">
        <v>432</v>
      </c>
      <c r="C324" s="66" t="s">
        <v>93</v>
      </c>
      <c r="D324" s="66" t="s">
        <v>433</v>
      </c>
      <c r="E324" s="66" t="s">
        <v>434</v>
      </c>
      <c r="F324" s="66" t="s">
        <v>431</v>
      </c>
      <c r="G324" s="69">
        <v>11</v>
      </c>
    </row>
  </sheetData>
  <mergeCells count="2">
    <mergeCell ref="B1:C1"/>
    <mergeCell ref="E1:F2"/>
  </mergeCells>
  <phoneticPr fontId="2" type="noConversion"/>
  <conditionalFormatting sqref="B227">
    <cfRule type="duplicateValues" dxfId="10" priority="51"/>
  </conditionalFormatting>
  <conditionalFormatting sqref="B201">
    <cfRule type="duplicateValues" dxfId="9" priority="49"/>
  </conditionalFormatting>
  <conditionalFormatting sqref="B195">
    <cfRule type="duplicateValues" dxfId="8" priority="47"/>
  </conditionalFormatting>
  <conditionalFormatting sqref="B131">
    <cfRule type="duplicateValues" dxfId="7" priority="45"/>
  </conditionalFormatting>
  <conditionalFormatting sqref="B96">
    <cfRule type="duplicateValues" dxfId="6" priority="43"/>
  </conditionalFormatting>
  <conditionalFormatting sqref="B78">
    <cfRule type="duplicateValues" dxfId="5" priority="41"/>
  </conditionalFormatting>
  <conditionalFormatting sqref="B325:B1048576 B1:B77 B196:B200 B97:B130 B79:B95 B132:B194 B202:B226 B228:B303 B305:B323">
    <cfRule type="duplicateValues" dxfId="4" priority="67"/>
  </conditionalFormatting>
  <conditionalFormatting sqref="B324">
    <cfRule type="duplicateValues" dxfId="3" priority="2"/>
  </conditionalFormatting>
  <conditionalFormatting sqref="B304">
    <cfRule type="duplicateValues" dxfId="2" priority="1"/>
  </conditionalFormatting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2"/>
  <sheetViews>
    <sheetView topLeftCell="A166" workbookViewId="0">
      <selection activeCell="J193" sqref="J193"/>
    </sheetView>
  </sheetViews>
  <sheetFormatPr defaultRowHeight="12.75" x14ac:dyDescent="0.2"/>
  <cols>
    <col min="1" max="1" width="6.140625" style="36" customWidth="1"/>
    <col min="2" max="2" width="22.5703125" style="2" customWidth="1"/>
    <col min="3" max="3" width="8.140625" style="2" customWidth="1"/>
    <col min="4" max="4" width="25.7109375" style="2" customWidth="1"/>
    <col min="5" max="5" width="21.7109375" style="2" customWidth="1"/>
    <col min="6" max="6" width="20.140625" style="2" customWidth="1"/>
    <col min="7" max="7" width="12.85546875" customWidth="1"/>
  </cols>
  <sheetData>
    <row r="1" spans="1:7" ht="12.75" customHeight="1" x14ac:dyDescent="0.2">
      <c r="B1" s="89" t="s">
        <v>4</v>
      </c>
      <c r="C1" s="92"/>
      <c r="E1" s="90"/>
      <c r="F1" s="91"/>
    </row>
    <row r="2" spans="1:7" x14ac:dyDescent="0.2">
      <c r="E2" s="91"/>
      <c r="F2" s="91"/>
    </row>
    <row r="3" spans="1:7" s="5" customFormat="1" x14ac:dyDescent="0.2">
      <c r="A3" s="3"/>
      <c r="B3" s="4" t="s">
        <v>1340</v>
      </c>
      <c r="C3" s="2"/>
      <c r="D3" s="2"/>
      <c r="E3" s="2"/>
      <c r="F3" s="2"/>
    </row>
    <row r="4" spans="1:7" ht="13.5" thickBot="1" x14ac:dyDescent="0.25"/>
    <row r="5" spans="1:7" s="70" customFormat="1" ht="51.75" thickBot="1" x14ac:dyDescent="0.25">
      <c r="A5" s="38"/>
      <c r="B5" s="7" t="s">
        <v>0</v>
      </c>
      <c r="C5" s="8" t="s">
        <v>6</v>
      </c>
      <c r="D5" s="9" t="s">
        <v>2</v>
      </c>
      <c r="E5" s="9" t="s">
        <v>1</v>
      </c>
      <c r="F5" s="8" t="s">
        <v>1308</v>
      </c>
      <c r="G5" s="87" t="s">
        <v>1350</v>
      </c>
    </row>
    <row r="6" spans="1:7" s="58" customFormat="1" ht="14.25" customHeight="1" x14ac:dyDescent="0.2">
      <c r="A6" s="71">
        <v>1</v>
      </c>
      <c r="B6" s="72" t="s">
        <v>89</v>
      </c>
      <c r="C6" s="14" t="s">
        <v>11</v>
      </c>
      <c r="D6" s="14" t="s">
        <v>75</v>
      </c>
      <c r="E6" s="14" t="s">
        <v>76</v>
      </c>
      <c r="F6" s="14" t="s">
        <v>77</v>
      </c>
      <c r="G6" s="68">
        <v>2</v>
      </c>
    </row>
    <row r="7" spans="1:7" s="58" customFormat="1" ht="14.25" customHeight="1" x14ac:dyDescent="0.2">
      <c r="A7" s="73">
        <v>2</v>
      </c>
      <c r="B7" s="74" t="s">
        <v>383</v>
      </c>
      <c r="C7" s="17" t="s">
        <v>11</v>
      </c>
      <c r="D7" s="17" t="s">
        <v>366</v>
      </c>
      <c r="E7" s="17" t="s">
        <v>367</v>
      </c>
      <c r="F7" s="17" t="s">
        <v>384</v>
      </c>
      <c r="G7" s="68">
        <v>2</v>
      </c>
    </row>
    <row r="8" spans="1:7" s="58" customFormat="1" ht="14.25" customHeight="1" x14ac:dyDescent="0.2">
      <c r="A8" s="73">
        <v>3</v>
      </c>
      <c r="B8" s="74" t="s">
        <v>385</v>
      </c>
      <c r="C8" s="17" t="s">
        <v>11</v>
      </c>
      <c r="D8" s="17" t="s">
        <v>366</v>
      </c>
      <c r="E8" s="17" t="s">
        <v>367</v>
      </c>
      <c r="F8" s="17" t="s">
        <v>368</v>
      </c>
      <c r="G8" s="68">
        <v>1</v>
      </c>
    </row>
    <row r="9" spans="1:7" s="58" customFormat="1" ht="14.25" customHeight="1" x14ac:dyDescent="0.2">
      <c r="A9" s="73">
        <v>4</v>
      </c>
      <c r="B9" s="74" t="s">
        <v>1276</v>
      </c>
      <c r="C9" s="17" t="s">
        <v>70</v>
      </c>
      <c r="D9" s="17" t="s">
        <v>1130</v>
      </c>
      <c r="E9" s="17" t="s">
        <v>1131</v>
      </c>
      <c r="F9" s="17" t="s">
        <v>1213</v>
      </c>
      <c r="G9" s="68">
        <v>22</v>
      </c>
    </row>
    <row r="10" spans="1:7" s="58" customFormat="1" ht="14.25" customHeight="1" x14ac:dyDescent="0.2">
      <c r="A10" s="73">
        <v>5</v>
      </c>
      <c r="B10" s="74" t="s">
        <v>733</v>
      </c>
      <c r="C10" s="17" t="s">
        <v>61</v>
      </c>
      <c r="D10" s="17" t="s">
        <v>459</v>
      </c>
      <c r="E10" s="17" t="s">
        <v>706</v>
      </c>
      <c r="F10" s="17" t="s">
        <v>707</v>
      </c>
      <c r="G10" s="68">
        <v>2</v>
      </c>
    </row>
    <row r="11" spans="1:7" s="58" customFormat="1" ht="14.25" customHeight="1" x14ac:dyDescent="0.2">
      <c r="A11" s="73">
        <v>6</v>
      </c>
      <c r="B11" s="75" t="s">
        <v>1277</v>
      </c>
      <c r="C11" s="17" t="s">
        <v>11</v>
      </c>
      <c r="D11" s="53" t="s">
        <v>494</v>
      </c>
      <c r="E11" s="17" t="s">
        <v>845</v>
      </c>
      <c r="F11" s="53" t="s">
        <v>1046</v>
      </c>
      <c r="G11" s="68">
        <v>2</v>
      </c>
    </row>
    <row r="12" spans="1:7" s="58" customFormat="1" ht="14.25" customHeight="1" x14ac:dyDescent="0.2">
      <c r="A12" s="73">
        <v>7</v>
      </c>
      <c r="B12" s="74" t="s">
        <v>386</v>
      </c>
      <c r="C12" s="17" t="s">
        <v>11</v>
      </c>
      <c r="D12" s="17" t="s">
        <v>366</v>
      </c>
      <c r="E12" s="17" t="s">
        <v>367</v>
      </c>
      <c r="F12" s="17" t="s">
        <v>384</v>
      </c>
      <c r="G12" s="68">
        <v>2</v>
      </c>
    </row>
    <row r="13" spans="1:7" s="58" customFormat="1" ht="14.25" customHeight="1" x14ac:dyDescent="0.2">
      <c r="A13" s="73">
        <v>8</v>
      </c>
      <c r="B13" s="74" t="s">
        <v>174</v>
      </c>
      <c r="C13" s="17" t="s">
        <v>70</v>
      </c>
      <c r="D13" s="17" t="s">
        <v>1130</v>
      </c>
      <c r="E13" s="17" t="s">
        <v>1131</v>
      </c>
      <c r="F13" s="17" t="s">
        <v>1213</v>
      </c>
      <c r="G13" s="68">
        <v>16</v>
      </c>
    </row>
    <row r="14" spans="1:7" s="58" customFormat="1" ht="14.25" customHeight="1" x14ac:dyDescent="0.2">
      <c r="A14" s="73">
        <v>9</v>
      </c>
      <c r="B14" s="74" t="s">
        <v>450</v>
      </c>
      <c r="C14" s="17" t="s">
        <v>70</v>
      </c>
      <c r="D14" s="17" t="s">
        <v>444</v>
      </c>
      <c r="E14" s="17" t="s">
        <v>445</v>
      </c>
      <c r="F14" s="17" t="s">
        <v>446</v>
      </c>
      <c r="G14" s="68">
        <v>1</v>
      </c>
    </row>
    <row r="15" spans="1:7" s="58" customFormat="1" ht="14.25" customHeight="1" x14ac:dyDescent="0.2">
      <c r="A15" s="73">
        <v>10</v>
      </c>
      <c r="B15" s="74" t="s">
        <v>387</v>
      </c>
      <c r="C15" s="17" t="s">
        <v>11</v>
      </c>
      <c r="D15" s="17" t="s">
        <v>366</v>
      </c>
      <c r="E15" s="17" t="s">
        <v>367</v>
      </c>
      <c r="F15" s="17" t="s">
        <v>368</v>
      </c>
      <c r="G15" s="68">
        <v>1</v>
      </c>
    </row>
    <row r="16" spans="1:7" s="58" customFormat="1" ht="14.25" customHeight="1" x14ac:dyDescent="0.2">
      <c r="A16" s="73">
        <v>11</v>
      </c>
      <c r="B16" s="76" t="s">
        <v>134</v>
      </c>
      <c r="C16" s="17" t="s">
        <v>61</v>
      </c>
      <c r="D16" s="22" t="s">
        <v>130</v>
      </c>
      <c r="E16" s="22" t="s">
        <v>129</v>
      </c>
      <c r="F16" s="22" t="s">
        <v>135</v>
      </c>
      <c r="G16" s="68">
        <v>1</v>
      </c>
    </row>
    <row r="17" spans="1:7" s="58" customFormat="1" ht="14.25" customHeight="1" x14ac:dyDescent="0.2">
      <c r="A17" s="73">
        <v>12</v>
      </c>
      <c r="B17" s="74" t="s">
        <v>208</v>
      </c>
      <c r="C17" s="17" t="s">
        <v>70</v>
      </c>
      <c r="D17" s="17" t="s">
        <v>1130</v>
      </c>
      <c r="E17" s="17" t="s">
        <v>1131</v>
      </c>
      <c r="F17" s="17" t="s">
        <v>1213</v>
      </c>
      <c r="G17" s="68">
        <v>13</v>
      </c>
    </row>
    <row r="18" spans="1:7" s="58" customFormat="1" ht="14.25" customHeight="1" x14ac:dyDescent="0.2">
      <c r="A18" s="73">
        <v>13</v>
      </c>
      <c r="B18" s="74" t="s">
        <v>1305</v>
      </c>
      <c r="C18" s="17" t="s">
        <v>70</v>
      </c>
      <c r="D18" s="17" t="s">
        <v>1130</v>
      </c>
      <c r="E18" s="17" t="s">
        <v>1131</v>
      </c>
      <c r="F18" s="17" t="s">
        <v>1213</v>
      </c>
      <c r="G18" s="68">
        <v>20</v>
      </c>
    </row>
    <row r="19" spans="1:7" s="58" customFormat="1" ht="14.25" customHeight="1" x14ac:dyDescent="0.2">
      <c r="A19" s="73">
        <v>14</v>
      </c>
      <c r="B19" s="75" t="s">
        <v>1223</v>
      </c>
      <c r="C19" s="17" t="s">
        <v>11</v>
      </c>
      <c r="D19" s="53" t="s">
        <v>494</v>
      </c>
      <c r="E19" s="17" t="s">
        <v>845</v>
      </c>
      <c r="F19" s="53" t="s">
        <v>1046</v>
      </c>
      <c r="G19" s="68">
        <v>1</v>
      </c>
    </row>
    <row r="20" spans="1:7" s="58" customFormat="1" ht="14.25" customHeight="1" x14ac:dyDescent="0.2">
      <c r="A20" s="73">
        <v>15</v>
      </c>
      <c r="B20" s="74" t="s">
        <v>1319</v>
      </c>
      <c r="C20" s="17" t="s">
        <v>11</v>
      </c>
      <c r="D20" s="17" t="s">
        <v>64</v>
      </c>
      <c r="E20" s="17" t="s">
        <v>26</v>
      </c>
      <c r="F20" s="17" t="s">
        <v>65</v>
      </c>
      <c r="G20" s="68">
        <v>1</v>
      </c>
    </row>
    <row r="21" spans="1:7" s="58" customFormat="1" ht="14.25" customHeight="1" x14ac:dyDescent="0.2">
      <c r="A21" s="73">
        <v>16</v>
      </c>
      <c r="B21" s="77" t="s">
        <v>337</v>
      </c>
      <c r="C21" s="17" t="s">
        <v>93</v>
      </c>
      <c r="D21" s="17" t="s">
        <v>330</v>
      </c>
      <c r="E21" s="17" t="s">
        <v>331</v>
      </c>
      <c r="F21" s="17" t="s">
        <v>332</v>
      </c>
      <c r="G21" s="68">
        <v>4</v>
      </c>
    </row>
    <row r="22" spans="1:7" s="58" customFormat="1" ht="14.25" customHeight="1" x14ac:dyDescent="0.2">
      <c r="A22" s="73">
        <v>17</v>
      </c>
      <c r="B22" s="74" t="s">
        <v>824</v>
      </c>
      <c r="C22" s="17" t="s">
        <v>11</v>
      </c>
      <c r="D22" s="17" t="s">
        <v>1363</v>
      </c>
      <c r="E22" s="17" t="s">
        <v>1352</v>
      </c>
      <c r="F22" s="17" t="s">
        <v>822</v>
      </c>
      <c r="G22" s="68">
        <v>4</v>
      </c>
    </row>
    <row r="23" spans="1:7" s="58" customFormat="1" ht="14.25" customHeight="1" x14ac:dyDescent="0.2">
      <c r="A23" s="73">
        <v>18</v>
      </c>
      <c r="B23" s="74" t="s">
        <v>1260</v>
      </c>
      <c r="C23" s="17" t="s">
        <v>11</v>
      </c>
      <c r="D23" s="17" t="s">
        <v>1001</v>
      </c>
      <c r="E23" s="17" t="s">
        <v>877</v>
      </c>
      <c r="F23" s="17" t="s">
        <v>1249</v>
      </c>
      <c r="G23" s="68">
        <v>4</v>
      </c>
    </row>
    <row r="24" spans="1:7" s="58" customFormat="1" ht="14.25" customHeight="1" x14ac:dyDescent="0.2">
      <c r="A24" s="73">
        <v>19</v>
      </c>
      <c r="B24" s="74" t="s">
        <v>388</v>
      </c>
      <c r="C24" s="17" t="s">
        <v>11</v>
      </c>
      <c r="D24" s="17" t="s">
        <v>377</v>
      </c>
      <c r="E24" s="17" t="s">
        <v>367</v>
      </c>
      <c r="F24" s="17" t="s">
        <v>389</v>
      </c>
      <c r="G24" s="68">
        <v>4</v>
      </c>
    </row>
    <row r="25" spans="1:7" s="58" customFormat="1" ht="14.25" customHeight="1" x14ac:dyDescent="0.2">
      <c r="A25" s="73">
        <v>20</v>
      </c>
      <c r="B25" s="74" t="s">
        <v>1212</v>
      </c>
      <c r="C25" s="17" t="s">
        <v>70</v>
      </c>
      <c r="D25" s="17" t="s">
        <v>1130</v>
      </c>
      <c r="E25" s="17" t="s">
        <v>1131</v>
      </c>
      <c r="F25" s="17" t="s">
        <v>1213</v>
      </c>
      <c r="G25" s="68">
        <v>4</v>
      </c>
    </row>
    <row r="26" spans="1:7" s="58" customFormat="1" ht="14.25" customHeight="1" x14ac:dyDescent="0.2">
      <c r="A26" s="73">
        <v>21</v>
      </c>
      <c r="B26" s="74" t="s">
        <v>90</v>
      </c>
      <c r="C26" s="17" t="s">
        <v>61</v>
      </c>
      <c r="D26" s="17" t="s">
        <v>78</v>
      </c>
      <c r="E26" s="17" t="s">
        <v>91</v>
      </c>
      <c r="F26" s="17" t="s">
        <v>79</v>
      </c>
      <c r="G26" s="68">
        <v>3</v>
      </c>
    </row>
    <row r="27" spans="1:7" s="58" customFormat="1" ht="14.25" customHeight="1" x14ac:dyDescent="0.2">
      <c r="A27" s="73">
        <v>22</v>
      </c>
      <c r="B27" s="74" t="s">
        <v>1285</v>
      </c>
      <c r="C27" s="17" t="s">
        <v>70</v>
      </c>
      <c r="D27" s="17" t="s">
        <v>1130</v>
      </c>
      <c r="E27" s="17" t="s">
        <v>1131</v>
      </c>
      <c r="F27" s="17" t="s">
        <v>1213</v>
      </c>
      <c r="G27" s="68">
        <v>23</v>
      </c>
    </row>
    <row r="28" spans="1:7" s="58" customFormat="1" ht="14.25" customHeight="1" x14ac:dyDescent="0.2">
      <c r="A28" s="73">
        <v>23</v>
      </c>
      <c r="B28" s="78" t="s">
        <v>1250</v>
      </c>
      <c r="C28" s="17" t="s">
        <v>11</v>
      </c>
      <c r="D28" s="26" t="s">
        <v>844</v>
      </c>
      <c r="E28" s="17" t="s">
        <v>845</v>
      </c>
      <c r="F28" s="79" t="s">
        <v>846</v>
      </c>
      <c r="G28" s="68">
        <v>3</v>
      </c>
    </row>
    <row r="29" spans="1:7" s="58" customFormat="1" ht="14.25" customHeight="1" x14ac:dyDescent="0.2">
      <c r="A29" s="73">
        <v>24</v>
      </c>
      <c r="B29" s="80" t="s">
        <v>1250</v>
      </c>
      <c r="C29" s="17" t="s">
        <v>11</v>
      </c>
      <c r="D29" s="20" t="s">
        <v>482</v>
      </c>
      <c r="E29" s="17" t="s">
        <v>891</v>
      </c>
      <c r="F29" s="20" t="s">
        <v>953</v>
      </c>
      <c r="G29" s="68">
        <v>3</v>
      </c>
    </row>
    <row r="30" spans="1:7" s="58" customFormat="1" ht="14.25" customHeight="1" x14ac:dyDescent="0.2">
      <c r="A30" s="73">
        <v>25</v>
      </c>
      <c r="B30" s="74" t="s">
        <v>1316</v>
      </c>
      <c r="C30" s="17" t="s">
        <v>70</v>
      </c>
      <c r="D30" s="17" t="s">
        <v>71</v>
      </c>
      <c r="E30" s="17" t="s">
        <v>26</v>
      </c>
      <c r="F30" s="17" t="s">
        <v>1317</v>
      </c>
      <c r="G30" s="68">
        <v>4</v>
      </c>
    </row>
    <row r="31" spans="1:7" s="58" customFormat="1" ht="14.25" customHeight="1" x14ac:dyDescent="0.2">
      <c r="A31" s="73">
        <v>26</v>
      </c>
      <c r="B31" s="74" t="s">
        <v>1318</v>
      </c>
      <c r="C31" s="17" t="s">
        <v>70</v>
      </c>
      <c r="D31" s="17" t="s">
        <v>71</v>
      </c>
      <c r="E31" s="17" t="s">
        <v>26</v>
      </c>
      <c r="F31" s="17" t="s">
        <v>1317</v>
      </c>
      <c r="G31" s="68">
        <v>3</v>
      </c>
    </row>
    <row r="32" spans="1:7" s="58" customFormat="1" ht="14.25" customHeight="1" x14ac:dyDescent="0.2">
      <c r="A32" s="73">
        <v>27</v>
      </c>
      <c r="B32" s="74" t="s">
        <v>1320</v>
      </c>
      <c r="C32" s="17" t="s">
        <v>11</v>
      </c>
      <c r="D32" s="17" t="s">
        <v>29</v>
      </c>
      <c r="E32" s="17" t="s">
        <v>26</v>
      </c>
      <c r="F32" s="17" t="s">
        <v>30</v>
      </c>
      <c r="G32" s="68">
        <v>3</v>
      </c>
    </row>
    <row r="33" spans="1:7" s="58" customFormat="1" ht="14.25" customHeight="1" x14ac:dyDescent="0.2">
      <c r="A33" s="73">
        <v>28</v>
      </c>
      <c r="B33" s="74" t="s">
        <v>686</v>
      </c>
      <c r="C33" s="17" t="s">
        <v>11</v>
      </c>
      <c r="D33" s="17" t="s">
        <v>687</v>
      </c>
      <c r="E33" s="17" t="s">
        <v>688</v>
      </c>
      <c r="F33" s="17" t="s">
        <v>689</v>
      </c>
      <c r="G33" s="68">
        <v>7</v>
      </c>
    </row>
    <row r="34" spans="1:7" s="58" customFormat="1" ht="14.25" customHeight="1" x14ac:dyDescent="0.2">
      <c r="A34" s="73">
        <v>29</v>
      </c>
      <c r="B34" s="80" t="s">
        <v>1240</v>
      </c>
      <c r="C34" s="17" t="s">
        <v>11</v>
      </c>
      <c r="D34" s="17" t="s">
        <v>290</v>
      </c>
      <c r="E34" s="17" t="s">
        <v>838</v>
      </c>
      <c r="F34" s="20" t="s">
        <v>1143</v>
      </c>
      <c r="G34" s="68">
        <v>6</v>
      </c>
    </row>
    <row r="35" spans="1:7" s="58" customFormat="1" ht="14.25" customHeight="1" x14ac:dyDescent="0.2">
      <c r="A35" s="73">
        <v>30</v>
      </c>
      <c r="B35" s="74" t="s">
        <v>1298</v>
      </c>
      <c r="C35" s="17" t="s">
        <v>11</v>
      </c>
      <c r="D35" s="17" t="s">
        <v>203</v>
      </c>
      <c r="E35" s="17" t="s">
        <v>737</v>
      </c>
      <c r="F35" s="17" t="s">
        <v>1077</v>
      </c>
      <c r="G35" s="68">
        <v>6</v>
      </c>
    </row>
    <row r="36" spans="1:7" s="58" customFormat="1" ht="14.25" customHeight="1" x14ac:dyDescent="0.2">
      <c r="A36" s="73">
        <v>31</v>
      </c>
      <c r="B36" s="76" t="s">
        <v>136</v>
      </c>
      <c r="C36" s="17" t="s">
        <v>61</v>
      </c>
      <c r="D36" s="22" t="s">
        <v>137</v>
      </c>
      <c r="E36" s="22" t="s">
        <v>129</v>
      </c>
      <c r="F36" s="22" t="s">
        <v>138</v>
      </c>
      <c r="G36" s="68">
        <v>6</v>
      </c>
    </row>
    <row r="37" spans="1:7" s="58" customFormat="1" ht="14.25" customHeight="1" x14ac:dyDescent="0.2">
      <c r="A37" s="73">
        <v>32</v>
      </c>
      <c r="B37" s="74" t="s">
        <v>1246</v>
      </c>
      <c r="C37" s="17" t="s">
        <v>70</v>
      </c>
      <c r="D37" s="17" t="s">
        <v>1130</v>
      </c>
      <c r="E37" s="17" t="s">
        <v>1131</v>
      </c>
      <c r="F37" s="17" t="s">
        <v>1213</v>
      </c>
      <c r="G37" s="68">
        <v>6</v>
      </c>
    </row>
    <row r="38" spans="1:7" s="58" customFormat="1" ht="14.25" customHeight="1" x14ac:dyDescent="0.2">
      <c r="A38" s="73">
        <v>33</v>
      </c>
      <c r="B38" s="74" t="s">
        <v>451</v>
      </c>
      <c r="C38" s="17" t="s">
        <v>70</v>
      </c>
      <c r="D38" s="17" t="s">
        <v>444</v>
      </c>
      <c r="E38" s="17" t="s">
        <v>445</v>
      </c>
      <c r="F38" s="17" t="s">
        <v>446</v>
      </c>
      <c r="G38" s="68">
        <v>6</v>
      </c>
    </row>
    <row r="39" spans="1:7" s="58" customFormat="1" ht="14.25" customHeight="1" x14ac:dyDescent="0.2">
      <c r="A39" s="73">
        <v>34</v>
      </c>
      <c r="B39" s="74" t="s">
        <v>1321</v>
      </c>
      <c r="C39" s="17" t="s">
        <v>11</v>
      </c>
      <c r="D39" s="17" t="s">
        <v>29</v>
      </c>
      <c r="E39" s="17" t="s">
        <v>26</v>
      </c>
      <c r="F39" s="17" t="s">
        <v>30</v>
      </c>
      <c r="G39" s="68">
        <v>6</v>
      </c>
    </row>
    <row r="40" spans="1:7" s="58" customFormat="1" ht="14.25" customHeight="1" x14ac:dyDescent="0.2">
      <c r="A40" s="73">
        <v>35</v>
      </c>
      <c r="B40" s="74" t="s">
        <v>1271</v>
      </c>
      <c r="C40" s="17" t="s">
        <v>70</v>
      </c>
      <c r="D40" s="17" t="s">
        <v>1130</v>
      </c>
      <c r="E40" s="17" t="s">
        <v>1131</v>
      </c>
      <c r="F40" s="17" t="s">
        <v>1213</v>
      </c>
      <c r="G40" s="68">
        <v>17</v>
      </c>
    </row>
    <row r="41" spans="1:7" s="58" customFormat="1" ht="14.25" customHeight="1" x14ac:dyDescent="0.2">
      <c r="A41" s="73">
        <v>36</v>
      </c>
      <c r="B41" s="80" t="s">
        <v>1269</v>
      </c>
      <c r="C41" s="17" t="s">
        <v>11</v>
      </c>
      <c r="D41" s="20" t="s">
        <v>1028</v>
      </c>
      <c r="E41" s="17" t="s">
        <v>891</v>
      </c>
      <c r="F41" s="20" t="s">
        <v>1029</v>
      </c>
      <c r="G41" s="68">
        <v>5</v>
      </c>
    </row>
    <row r="42" spans="1:7" s="58" customFormat="1" ht="14.25" customHeight="1" x14ac:dyDescent="0.2">
      <c r="A42" s="73">
        <v>37</v>
      </c>
      <c r="B42" s="74" t="s">
        <v>1322</v>
      </c>
      <c r="C42" s="17" t="s">
        <v>11</v>
      </c>
      <c r="D42" s="17" t="s">
        <v>25</v>
      </c>
      <c r="E42" s="17" t="s">
        <v>26</v>
      </c>
      <c r="F42" s="17" t="s">
        <v>1323</v>
      </c>
      <c r="G42" s="68">
        <v>5</v>
      </c>
    </row>
    <row r="43" spans="1:7" s="58" customFormat="1" ht="14.25" customHeight="1" x14ac:dyDescent="0.2">
      <c r="A43" s="73">
        <v>38</v>
      </c>
      <c r="B43" s="74" t="s">
        <v>1021</v>
      </c>
      <c r="C43" s="17" t="s">
        <v>70</v>
      </c>
      <c r="D43" s="17" t="s">
        <v>1130</v>
      </c>
      <c r="E43" s="17" t="s">
        <v>1131</v>
      </c>
      <c r="F43" s="17" t="s">
        <v>1213</v>
      </c>
      <c r="G43" s="68">
        <v>33</v>
      </c>
    </row>
    <row r="44" spans="1:7" s="58" customFormat="1" ht="14.25" customHeight="1" x14ac:dyDescent="0.2">
      <c r="A44" s="73">
        <v>39</v>
      </c>
      <c r="B44" s="74" t="s">
        <v>1253</v>
      </c>
      <c r="C44" s="17" t="s">
        <v>11</v>
      </c>
      <c r="D44" s="17" t="s">
        <v>1254</v>
      </c>
      <c r="E44" s="17" t="s">
        <v>866</v>
      </c>
      <c r="F44" s="17" t="s">
        <v>870</v>
      </c>
      <c r="G44" s="68">
        <v>5</v>
      </c>
    </row>
    <row r="45" spans="1:7" s="58" customFormat="1" ht="14.25" customHeight="1" x14ac:dyDescent="0.2">
      <c r="A45" s="73">
        <v>40</v>
      </c>
      <c r="B45" s="74" t="s">
        <v>270</v>
      </c>
      <c r="C45" s="17" t="s">
        <v>70</v>
      </c>
      <c r="D45" s="17" t="s">
        <v>244</v>
      </c>
      <c r="E45" s="17" t="s">
        <v>245</v>
      </c>
      <c r="F45" s="17" t="s">
        <v>271</v>
      </c>
      <c r="G45" s="68">
        <v>5</v>
      </c>
    </row>
    <row r="46" spans="1:7" s="58" customFormat="1" ht="14.25" customHeight="1" x14ac:dyDescent="0.2">
      <c r="A46" s="73">
        <v>41</v>
      </c>
      <c r="B46" s="74" t="s">
        <v>452</v>
      </c>
      <c r="C46" s="17" t="s">
        <v>11</v>
      </c>
      <c r="D46" s="17" t="s">
        <v>453</v>
      </c>
      <c r="E46" s="17" t="s">
        <v>454</v>
      </c>
      <c r="F46" s="17" t="s">
        <v>455</v>
      </c>
      <c r="G46" s="68">
        <v>5</v>
      </c>
    </row>
    <row r="47" spans="1:7" s="58" customFormat="1" ht="14.25" customHeight="1" x14ac:dyDescent="0.2">
      <c r="A47" s="73">
        <v>42</v>
      </c>
      <c r="B47" s="74" t="s">
        <v>1284</v>
      </c>
      <c r="C47" s="17" t="s">
        <v>70</v>
      </c>
      <c r="D47" s="17" t="s">
        <v>1130</v>
      </c>
      <c r="E47" s="17" t="s">
        <v>1131</v>
      </c>
      <c r="F47" s="17" t="s">
        <v>1213</v>
      </c>
      <c r="G47" s="68">
        <v>32</v>
      </c>
    </row>
    <row r="48" spans="1:7" s="58" customFormat="1" ht="14.25" customHeight="1" x14ac:dyDescent="0.2">
      <c r="A48" s="73">
        <v>43</v>
      </c>
      <c r="B48" s="80" t="s">
        <v>1259</v>
      </c>
      <c r="C48" s="17" t="s">
        <v>11</v>
      </c>
      <c r="D48" s="20" t="s">
        <v>919</v>
      </c>
      <c r="E48" s="17" t="s">
        <v>891</v>
      </c>
      <c r="F48" s="20" t="s">
        <v>920</v>
      </c>
      <c r="G48" s="68">
        <v>6</v>
      </c>
    </row>
    <row r="49" spans="1:7" s="58" customFormat="1" ht="14.25" customHeight="1" x14ac:dyDescent="0.2">
      <c r="A49" s="73">
        <v>44</v>
      </c>
      <c r="B49" s="80" t="s">
        <v>1265</v>
      </c>
      <c r="C49" s="17" t="s">
        <v>11</v>
      </c>
      <c r="D49" s="20" t="s">
        <v>919</v>
      </c>
      <c r="E49" s="17" t="s">
        <v>891</v>
      </c>
      <c r="F49" s="20" t="s">
        <v>920</v>
      </c>
      <c r="G49" s="68">
        <v>7</v>
      </c>
    </row>
    <row r="50" spans="1:7" s="58" customFormat="1" ht="14.25" customHeight="1" x14ac:dyDescent="0.2">
      <c r="A50" s="73">
        <v>45</v>
      </c>
      <c r="B50" s="74" t="s">
        <v>1262</v>
      </c>
      <c r="C50" s="17" t="s">
        <v>11</v>
      </c>
      <c r="D50" s="17" t="s">
        <v>907</v>
      </c>
      <c r="E50" s="17" t="s">
        <v>901</v>
      </c>
      <c r="F50" s="17" t="s">
        <v>908</v>
      </c>
      <c r="G50" s="68">
        <v>7</v>
      </c>
    </row>
    <row r="51" spans="1:7" s="58" customFormat="1" ht="14.25" customHeight="1" x14ac:dyDescent="0.2">
      <c r="A51" s="73">
        <v>46</v>
      </c>
      <c r="B51" s="78" t="s">
        <v>1304</v>
      </c>
      <c r="C51" s="17" t="s">
        <v>11</v>
      </c>
      <c r="D51" s="26" t="s">
        <v>844</v>
      </c>
      <c r="E51" s="17" t="s">
        <v>845</v>
      </c>
      <c r="F51" s="26" t="s">
        <v>1218</v>
      </c>
      <c r="G51" s="68">
        <v>7</v>
      </c>
    </row>
    <row r="52" spans="1:7" s="58" customFormat="1" ht="14.25" customHeight="1" x14ac:dyDescent="0.2">
      <c r="A52" s="73">
        <v>47</v>
      </c>
      <c r="B52" s="74" t="s">
        <v>390</v>
      </c>
      <c r="C52" s="17" t="s">
        <v>11</v>
      </c>
      <c r="D52" s="17" t="s">
        <v>366</v>
      </c>
      <c r="E52" s="17" t="s">
        <v>367</v>
      </c>
      <c r="F52" s="17" t="s">
        <v>368</v>
      </c>
      <c r="G52" s="68">
        <v>7</v>
      </c>
    </row>
    <row r="53" spans="1:7" s="58" customFormat="1" ht="14.25" customHeight="1" x14ac:dyDescent="0.2">
      <c r="A53" s="73">
        <v>48</v>
      </c>
      <c r="B53" s="74" t="s">
        <v>1280</v>
      </c>
      <c r="C53" s="17" t="s">
        <v>11</v>
      </c>
      <c r="D53" s="17" t="s">
        <v>991</v>
      </c>
      <c r="E53" s="17" t="s">
        <v>737</v>
      </c>
      <c r="F53" s="17" t="s">
        <v>992</v>
      </c>
      <c r="G53" s="68">
        <v>7</v>
      </c>
    </row>
    <row r="54" spans="1:7" s="58" customFormat="1" ht="14.25" customHeight="1" x14ac:dyDescent="0.2">
      <c r="A54" s="73">
        <v>49</v>
      </c>
      <c r="B54" s="80" t="s">
        <v>1219</v>
      </c>
      <c r="C54" s="17" t="s">
        <v>11</v>
      </c>
      <c r="D54" s="20" t="s">
        <v>1022</v>
      </c>
      <c r="E54" s="17" t="s">
        <v>845</v>
      </c>
      <c r="F54" s="17" t="s">
        <v>1196</v>
      </c>
      <c r="G54" s="68">
        <v>7</v>
      </c>
    </row>
    <row r="55" spans="1:7" s="58" customFormat="1" ht="14.25" customHeight="1" x14ac:dyDescent="0.2">
      <c r="A55" s="73">
        <v>50</v>
      </c>
      <c r="B55" s="81" t="s">
        <v>1214</v>
      </c>
      <c r="C55" s="17" t="s">
        <v>11</v>
      </c>
      <c r="D55" s="26" t="s">
        <v>742</v>
      </c>
      <c r="E55" s="17" t="s">
        <v>845</v>
      </c>
      <c r="F55" s="26" t="s">
        <v>912</v>
      </c>
      <c r="G55" s="68">
        <v>7</v>
      </c>
    </row>
    <row r="56" spans="1:7" s="58" customFormat="1" ht="14.25" customHeight="1" x14ac:dyDescent="0.2">
      <c r="A56" s="73">
        <v>51</v>
      </c>
      <c r="B56" s="74" t="s">
        <v>272</v>
      </c>
      <c r="C56" s="17" t="s">
        <v>70</v>
      </c>
      <c r="D56" s="17" t="s">
        <v>244</v>
      </c>
      <c r="E56" s="17" t="s">
        <v>245</v>
      </c>
      <c r="F56" s="17" t="s">
        <v>271</v>
      </c>
      <c r="G56" s="68">
        <v>8</v>
      </c>
    </row>
    <row r="57" spans="1:7" s="58" customFormat="1" ht="14.25" customHeight="1" x14ac:dyDescent="0.2">
      <c r="A57" s="73">
        <v>52</v>
      </c>
      <c r="B57" s="80" t="s">
        <v>1293</v>
      </c>
      <c r="C57" s="17" t="s">
        <v>11</v>
      </c>
      <c r="D57" s="20" t="s">
        <v>78</v>
      </c>
      <c r="E57" s="17" t="s">
        <v>845</v>
      </c>
      <c r="F57" s="20" t="s">
        <v>855</v>
      </c>
      <c r="G57" s="68">
        <v>8</v>
      </c>
    </row>
    <row r="58" spans="1:7" s="58" customFormat="1" ht="14.25" customHeight="1" x14ac:dyDescent="0.2">
      <c r="A58" s="73">
        <v>53</v>
      </c>
      <c r="B58" s="80" t="s">
        <v>1243</v>
      </c>
      <c r="C58" s="17" t="s">
        <v>11</v>
      </c>
      <c r="D58" s="17" t="s">
        <v>841</v>
      </c>
      <c r="E58" s="17" t="s">
        <v>838</v>
      </c>
      <c r="F58" s="20" t="s">
        <v>842</v>
      </c>
      <c r="G58" s="68">
        <v>8</v>
      </c>
    </row>
    <row r="59" spans="1:7" s="58" customFormat="1" ht="14.25" customHeight="1" x14ac:dyDescent="0.2">
      <c r="A59" s="73">
        <v>54</v>
      </c>
      <c r="B59" s="74" t="s">
        <v>1292</v>
      </c>
      <c r="C59" s="17" t="s">
        <v>11</v>
      </c>
      <c r="D59" s="17" t="s">
        <v>869</v>
      </c>
      <c r="E59" s="17" t="s">
        <v>866</v>
      </c>
      <c r="F59" s="17" t="s">
        <v>870</v>
      </c>
      <c r="G59" s="68">
        <v>8</v>
      </c>
    </row>
    <row r="60" spans="1:7" s="58" customFormat="1" ht="14.25" customHeight="1" x14ac:dyDescent="0.2">
      <c r="A60" s="73">
        <v>55</v>
      </c>
      <c r="B60" s="74" t="s">
        <v>1295</v>
      </c>
      <c r="C60" s="17" t="s">
        <v>70</v>
      </c>
      <c r="D60" s="17" t="s">
        <v>1130</v>
      </c>
      <c r="E60" s="17" t="s">
        <v>1131</v>
      </c>
      <c r="F60" s="17" t="s">
        <v>1213</v>
      </c>
      <c r="G60" s="68">
        <v>25</v>
      </c>
    </row>
    <row r="61" spans="1:7" s="58" customFormat="1" ht="14.25" customHeight="1" x14ac:dyDescent="0.2">
      <c r="A61" s="73">
        <v>56</v>
      </c>
      <c r="B61" s="77" t="s">
        <v>765</v>
      </c>
      <c r="C61" s="17" t="s">
        <v>11</v>
      </c>
      <c r="D61" s="17" t="s">
        <v>743</v>
      </c>
      <c r="E61" s="17" t="s">
        <v>744</v>
      </c>
      <c r="F61" s="17" t="s">
        <v>766</v>
      </c>
      <c r="G61" s="68">
        <v>8</v>
      </c>
    </row>
    <row r="62" spans="1:7" s="58" customFormat="1" ht="14.25" customHeight="1" x14ac:dyDescent="0.2">
      <c r="A62" s="73">
        <v>57</v>
      </c>
      <c r="B62" s="74" t="s">
        <v>1279</v>
      </c>
      <c r="C62" s="17" t="s">
        <v>11</v>
      </c>
      <c r="D62" s="17" t="s">
        <v>1111</v>
      </c>
      <c r="E62" s="17" t="s">
        <v>1057</v>
      </c>
      <c r="F62" s="17" t="s">
        <v>1112</v>
      </c>
      <c r="G62" s="68">
        <v>8</v>
      </c>
    </row>
    <row r="63" spans="1:7" s="58" customFormat="1" ht="14.25" customHeight="1" x14ac:dyDescent="0.2">
      <c r="A63" s="73">
        <v>58</v>
      </c>
      <c r="B63" s="74" t="s">
        <v>1324</v>
      </c>
      <c r="C63" s="17" t="s">
        <v>11</v>
      </c>
      <c r="D63" s="17" t="s">
        <v>64</v>
      </c>
      <c r="E63" s="17" t="s">
        <v>26</v>
      </c>
      <c r="F63" s="17" t="s">
        <v>65</v>
      </c>
      <c r="G63" s="68">
        <v>9</v>
      </c>
    </row>
    <row r="64" spans="1:7" s="58" customFormat="1" ht="14.25" customHeight="1" x14ac:dyDescent="0.2">
      <c r="A64" s="73">
        <v>59</v>
      </c>
      <c r="B64" s="74" t="s">
        <v>273</v>
      </c>
      <c r="C64" s="17" t="s">
        <v>11</v>
      </c>
      <c r="D64" s="17" t="s">
        <v>263</v>
      </c>
      <c r="E64" s="17" t="s">
        <v>245</v>
      </c>
      <c r="F64" s="17" t="s">
        <v>274</v>
      </c>
      <c r="G64" s="68">
        <v>9</v>
      </c>
    </row>
    <row r="65" spans="1:7" s="58" customFormat="1" ht="14.25" customHeight="1" x14ac:dyDescent="0.2">
      <c r="A65" s="73">
        <v>60</v>
      </c>
      <c r="B65" s="82" t="s">
        <v>641</v>
      </c>
      <c r="C65" s="17" t="s">
        <v>61</v>
      </c>
      <c r="D65" s="17" t="s">
        <v>642</v>
      </c>
      <c r="E65" s="54" t="s">
        <v>636</v>
      </c>
      <c r="F65" s="17" t="s">
        <v>643</v>
      </c>
      <c r="G65" s="68">
        <v>9</v>
      </c>
    </row>
    <row r="66" spans="1:7" s="58" customFormat="1" ht="14.25" customHeight="1" x14ac:dyDescent="0.2">
      <c r="A66" s="73">
        <v>61</v>
      </c>
      <c r="B66" s="74" t="s">
        <v>639</v>
      </c>
      <c r="C66" s="17" t="s">
        <v>61</v>
      </c>
      <c r="D66" s="17" t="s">
        <v>640</v>
      </c>
      <c r="E66" s="17" t="s">
        <v>637</v>
      </c>
      <c r="F66" s="17" t="s">
        <v>638</v>
      </c>
      <c r="G66" s="68">
        <v>9</v>
      </c>
    </row>
    <row r="67" spans="1:7" s="58" customFormat="1" ht="14.25" customHeight="1" x14ac:dyDescent="0.2">
      <c r="A67" s="73">
        <v>62</v>
      </c>
      <c r="B67" s="74" t="s">
        <v>278</v>
      </c>
      <c r="C67" s="17" t="s">
        <v>11</v>
      </c>
      <c r="D67" s="17" t="s">
        <v>267</v>
      </c>
      <c r="E67" s="17" t="s">
        <v>245</v>
      </c>
      <c r="F67" s="17" t="s">
        <v>268</v>
      </c>
      <c r="G67" s="68">
        <v>9</v>
      </c>
    </row>
    <row r="68" spans="1:7" s="58" customFormat="1" ht="14.25" customHeight="1" x14ac:dyDescent="0.2">
      <c r="A68" s="73">
        <v>63</v>
      </c>
      <c r="B68" s="74" t="s">
        <v>279</v>
      </c>
      <c r="C68" s="17" t="s">
        <v>11</v>
      </c>
      <c r="D68" s="17" t="s">
        <v>252</v>
      </c>
      <c r="E68" s="17" t="s">
        <v>245</v>
      </c>
      <c r="F68" s="17" t="s">
        <v>280</v>
      </c>
      <c r="G68" s="68">
        <v>9</v>
      </c>
    </row>
    <row r="69" spans="1:7" s="58" customFormat="1" ht="14.25" customHeight="1" x14ac:dyDescent="0.2">
      <c r="A69" s="73">
        <v>64</v>
      </c>
      <c r="B69" s="74" t="s">
        <v>391</v>
      </c>
      <c r="C69" s="17" t="s">
        <v>11</v>
      </c>
      <c r="D69" s="17" t="s">
        <v>392</v>
      </c>
      <c r="E69" s="17" t="s">
        <v>374</v>
      </c>
      <c r="F69" s="17" t="s">
        <v>393</v>
      </c>
      <c r="G69" s="68">
        <v>9</v>
      </c>
    </row>
    <row r="70" spans="1:7" s="58" customFormat="1" ht="14.25" customHeight="1" x14ac:dyDescent="0.2">
      <c r="A70" s="73">
        <v>65</v>
      </c>
      <c r="B70" s="74" t="s">
        <v>1245</v>
      </c>
      <c r="C70" s="17" t="s">
        <v>70</v>
      </c>
      <c r="D70" s="17" t="s">
        <v>1130</v>
      </c>
      <c r="E70" s="17" t="s">
        <v>1131</v>
      </c>
      <c r="F70" s="17" t="s">
        <v>1213</v>
      </c>
      <c r="G70" s="68">
        <v>9</v>
      </c>
    </row>
    <row r="71" spans="1:7" s="58" customFormat="1" ht="14.25" customHeight="1" x14ac:dyDescent="0.2">
      <c r="A71" s="73">
        <v>66</v>
      </c>
      <c r="B71" s="74" t="s">
        <v>1303</v>
      </c>
      <c r="C71" s="17" t="s">
        <v>70</v>
      </c>
      <c r="D71" s="17" t="s">
        <v>1130</v>
      </c>
      <c r="E71" s="17" t="s">
        <v>1131</v>
      </c>
      <c r="F71" s="17" t="s">
        <v>1213</v>
      </c>
      <c r="G71" s="68">
        <v>10</v>
      </c>
    </row>
    <row r="72" spans="1:7" s="58" customFormat="1" ht="14.25" customHeight="1" x14ac:dyDescent="0.2">
      <c r="A72" s="73">
        <v>67</v>
      </c>
      <c r="B72" s="74" t="s">
        <v>275</v>
      </c>
      <c r="C72" s="17" t="s">
        <v>11</v>
      </c>
      <c r="D72" s="17" t="s">
        <v>276</v>
      </c>
      <c r="E72" s="17" t="s">
        <v>245</v>
      </c>
      <c r="F72" s="17" t="s">
        <v>277</v>
      </c>
      <c r="G72" s="68">
        <v>3</v>
      </c>
    </row>
    <row r="73" spans="1:7" s="58" customFormat="1" ht="14.25" customHeight="1" x14ac:dyDescent="0.2">
      <c r="A73" s="73">
        <v>68</v>
      </c>
      <c r="B73" s="74" t="s">
        <v>1325</v>
      </c>
      <c r="C73" s="17" t="s">
        <v>11</v>
      </c>
      <c r="D73" s="17" t="s">
        <v>64</v>
      </c>
      <c r="E73" s="17" t="s">
        <v>26</v>
      </c>
      <c r="F73" s="17" t="s">
        <v>65</v>
      </c>
      <c r="G73" s="68">
        <v>10</v>
      </c>
    </row>
    <row r="74" spans="1:7" s="58" customFormat="1" ht="14.25" customHeight="1" x14ac:dyDescent="0.2">
      <c r="A74" s="73">
        <v>69</v>
      </c>
      <c r="B74" s="76" t="s">
        <v>539</v>
      </c>
      <c r="C74" s="17" t="s">
        <v>11</v>
      </c>
      <c r="D74" s="22" t="s">
        <v>540</v>
      </c>
      <c r="E74" s="22" t="s">
        <v>541</v>
      </c>
      <c r="F74" s="17" t="s">
        <v>542</v>
      </c>
      <c r="G74" s="68">
        <v>10</v>
      </c>
    </row>
    <row r="75" spans="1:7" s="58" customFormat="1" ht="14.25" customHeight="1" x14ac:dyDescent="0.2">
      <c r="A75" s="73">
        <v>70</v>
      </c>
      <c r="B75" s="80" t="s">
        <v>1228</v>
      </c>
      <c r="C75" s="17" t="s">
        <v>11</v>
      </c>
      <c r="D75" s="20" t="s">
        <v>849</v>
      </c>
      <c r="E75" s="17" t="s">
        <v>845</v>
      </c>
      <c r="F75" s="20" t="s">
        <v>1199</v>
      </c>
      <c r="G75" s="68">
        <v>11</v>
      </c>
    </row>
    <row r="76" spans="1:7" s="58" customFormat="1" ht="14.25" customHeight="1" x14ac:dyDescent="0.2">
      <c r="A76" s="73">
        <v>71</v>
      </c>
      <c r="B76" s="74" t="s">
        <v>1222</v>
      </c>
      <c r="C76" s="17" t="s">
        <v>70</v>
      </c>
      <c r="D76" s="17" t="s">
        <v>1130</v>
      </c>
      <c r="E76" s="17" t="s">
        <v>1131</v>
      </c>
      <c r="F76" s="17" t="s">
        <v>1213</v>
      </c>
      <c r="G76" s="68">
        <v>12</v>
      </c>
    </row>
    <row r="77" spans="1:7" s="58" customFormat="1" ht="14.25" customHeight="1" x14ac:dyDescent="0.2">
      <c r="A77" s="73">
        <v>72</v>
      </c>
      <c r="B77" s="74" t="s">
        <v>456</v>
      </c>
      <c r="C77" s="17" t="s">
        <v>70</v>
      </c>
      <c r="D77" s="17" t="s">
        <v>444</v>
      </c>
      <c r="E77" s="17" t="s">
        <v>445</v>
      </c>
      <c r="F77" s="17" t="s">
        <v>446</v>
      </c>
      <c r="G77" s="68">
        <v>11</v>
      </c>
    </row>
    <row r="78" spans="1:7" s="58" customFormat="1" ht="14.25" customHeight="1" x14ac:dyDescent="0.2">
      <c r="A78" s="73">
        <v>73</v>
      </c>
      <c r="B78" s="74" t="s">
        <v>734</v>
      </c>
      <c r="C78" s="17" t="s">
        <v>61</v>
      </c>
      <c r="D78" s="17" t="s">
        <v>726</v>
      </c>
      <c r="E78" s="17" t="s">
        <v>727</v>
      </c>
      <c r="F78" s="17" t="s">
        <v>728</v>
      </c>
      <c r="G78" s="68">
        <v>13</v>
      </c>
    </row>
    <row r="79" spans="1:7" s="58" customFormat="1" ht="14.25" customHeight="1" x14ac:dyDescent="0.2">
      <c r="A79" s="73">
        <v>74</v>
      </c>
      <c r="B79" s="74" t="s">
        <v>235</v>
      </c>
      <c r="C79" s="17" t="s">
        <v>61</v>
      </c>
      <c r="D79" s="17" t="s">
        <v>228</v>
      </c>
      <c r="E79" s="17" t="s">
        <v>229</v>
      </c>
      <c r="F79" s="17" t="s">
        <v>234</v>
      </c>
      <c r="G79" s="68">
        <v>12</v>
      </c>
    </row>
    <row r="80" spans="1:7" s="58" customFormat="1" ht="14.25" customHeight="1" x14ac:dyDescent="0.2">
      <c r="A80" s="73">
        <v>75</v>
      </c>
      <c r="B80" s="77" t="s">
        <v>764</v>
      </c>
      <c r="C80" s="17" t="s">
        <v>11</v>
      </c>
      <c r="D80" s="17" t="s">
        <v>191</v>
      </c>
      <c r="E80" s="17" t="s">
        <v>744</v>
      </c>
      <c r="F80" s="17" t="s">
        <v>762</v>
      </c>
      <c r="G80" s="68">
        <v>12</v>
      </c>
    </row>
    <row r="81" spans="1:7" s="58" customFormat="1" ht="14.25" customHeight="1" x14ac:dyDescent="0.2">
      <c r="A81" s="73">
        <v>76</v>
      </c>
      <c r="B81" s="74" t="s">
        <v>690</v>
      </c>
      <c r="C81" s="17" t="s">
        <v>11</v>
      </c>
      <c r="D81" s="17" t="s">
        <v>269</v>
      </c>
      <c r="E81" s="17" t="s">
        <v>684</v>
      </c>
      <c r="F81" s="17" t="s">
        <v>685</v>
      </c>
      <c r="G81" s="68">
        <v>11</v>
      </c>
    </row>
    <row r="82" spans="1:7" s="58" customFormat="1" ht="14.25" customHeight="1" x14ac:dyDescent="0.2">
      <c r="A82" s="73">
        <v>77</v>
      </c>
      <c r="B82" s="76" t="s">
        <v>566</v>
      </c>
      <c r="C82" s="17" t="s">
        <v>70</v>
      </c>
      <c r="D82" s="20" t="s">
        <v>567</v>
      </c>
      <c r="E82" s="22" t="s">
        <v>523</v>
      </c>
      <c r="F82" s="17" t="s">
        <v>568</v>
      </c>
      <c r="G82" s="68">
        <v>12</v>
      </c>
    </row>
    <row r="83" spans="1:7" s="58" customFormat="1" ht="14.25" customHeight="1" x14ac:dyDescent="0.2">
      <c r="A83" s="73">
        <v>78</v>
      </c>
      <c r="B83" s="80" t="s">
        <v>1229</v>
      </c>
      <c r="C83" s="17" t="s">
        <v>11</v>
      </c>
      <c r="D83" s="20" t="s">
        <v>995</v>
      </c>
      <c r="E83" s="17" t="s">
        <v>891</v>
      </c>
      <c r="F83" s="20" t="s">
        <v>996</v>
      </c>
      <c r="G83" s="68">
        <v>11</v>
      </c>
    </row>
    <row r="84" spans="1:7" s="58" customFormat="1" ht="14.25" customHeight="1" x14ac:dyDescent="0.2">
      <c r="A84" s="73">
        <v>79</v>
      </c>
      <c r="B84" s="74" t="s">
        <v>394</v>
      </c>
      <c r="C84" s="17" t="s">
        <v>11</v>
      </c>
      <c r="D84" s="17" t="s">
        <v>366</v>
      </c>
      <c r="E84" s="17" t="s">
        <v>367</v>
      </c>
      <c r="F84" s="17" t="s">
        <v>368</v>
      </c>
      <c r="G84" s="68">
        <v>12</v>
      </c>
    </row>
    <row r="85" spans="1:7" s="58" customFormat="1" ht="14.25" customHeight="1" x14ac:dyDescent="0.2">
      <c r="A85" s="73">
        <v>80</v>
      </c>
      <c r="B85" s="74" t="s">
        <v>1239</v>
      </c>
      <c r="C85" s="17" t="s">
        <v>70</v>
      </c>
      <c r="D85" s="17" t="s">
        <v>1130</v>
      </c>
      <c r="E85" s="17" t="s">
        <v>1131</v>
      </c>
      <c r="F85" s="17" t="s">
        <v>1213</v>
      </c>
      <c r="G85" s="68">
        <v>24</v>
      </c>
    </row>
    <row r="86" spans="1:7" s="58" customFormat="1" ht="14.25" customHeight="1" x14ac:dyDescent="0.2">
      <c r="A86" s="73">
        <v>81</v>
      </c>
      <c r="B86" s="74" t="s">
        <v>339</v>
      </c>
      <c r="C86" s="17" t="s">
        <v>93</v>
      </c>
      <c r="D86" s="17" t="s">
        <v>333</v>
      </c>
      <c r="E86" s="17" t="s">
        <v>331</v>
      </c>
      <c r="F86" s="17" t="s">
        <v>334</v>
      </c>
      <c r="G86" s="68">
        <v>12</v>
      </c>
    </row>
    <row r="87" spans="1:7" s="58" customFormat="1" ht="14.25" customHeight="1" x14ac:dyDescent="0.2">
      <c r="A87" s="73">
        <v>82</v>
      </c>
      <c r="B87" s="80" t="s">
        <v>1263</v>
      </c>
      <c r="C87" s="17" t="s">
        <v>11</v>
      </c>
      <c r="D87" s="20" t="s">
        <v>919</v>
      </c>
      <c r="E87" s="17" t="s">
        <v>891</v>
      </c>
      <c r="F87" s="20" t="s">
        <v>920</v>
      </c>
      <c r="G87" s="68">
        <v>12</v>
      </c>
    </row>
    <row r="88" spans="1:7" s="58" customFormat="1" ht="14.25" customHeight="1" x14ac:dyDescent="0.2">
      <c r="A88" s="73">
        <v>83</v>
      </c>
      <c r="B88" s="76" t="s">
        <v>670</v>
      </c>
      <c r="C88" s="22" t="s">
        <v>11</v>
      </c>
      <c r="D88" s="22" t="s">
        <v>662</v>
      </c>
      <c r="E88" s="22" t="s">
        <v>656</v>
      </c>
      <c r="F88" s="22" t="s">
        <v>663</v>
      </c>
      <c r="G88" s="68">
        <v>12</v>
      </c>
    </row>
    <row r="89" spans="1:7" s="58" customFormat="1" ht="14.25" customHeight="1" x14ac:dyDescent="0.2">
      <c r="A89" s="73">
        <v>84</v>
      </c>
      <c r="B89" s="74" t="s">
        <v>281</v>
      </c>
      <c r="C89" s="17" t="s">
        <v>70</v>
      </c>
      <c r="D89" s="17" t="s">
        <v>244</v>
      </c>
      <c r="E89" s="17" t="s">
        <v>245</v>
      </c>
      <c r="F89" s="17" t="s">
        <v>271</v>
      </c>
      <c r="G89" s="68">
        <v>12</v>
      </c>
    </row>
    <row r="90" spans="1:7" s="58" customFormat="1" ht="14.25" customHeight="1" x14ac:dyDescent="0.2">
      <c r="A90" s="73">
        <v>85</v>
      </c>
      <c r="B90" s="74" t="s">
        <v>282</v>
      </c>
      <c r="C90" s="17" t="s">
        <v>70</v>
      </c>
      <c r="D90" s="17" t="s">
        <v>244</v>
      </c>
      <c r="E90" s="17" t="s">
        <v>245</v>
      </c>
      <c r="F90" s="17" t="s">
        <v>271</v>
      </c>
      <c r="G90" s="68">
        <v>13</v>
      </c>
    </row>
    <row r="91" spans="1:7" s="58" customFormat="1" ht="14.25" customHeight="1" x14ac:dyDescent="0.2">
      <c r="A91" s="73">
        <v>86</v>
      </c>
      <c r="B91" s="74" t="s">
        <v>496</v>
      </c>
      <c r="C91" s="17" t="s">
        <v>61</v>
      </c>
      <c r="D91" s="17" t="s">
        <v>492</v>
      </c>
      <c r="E91" s="17" t="s">
        <v>483</v>
      </c>
      <c r="F91" s="17" t="s">
        <v>493</v>
      </c>
      <c r="G91" s="68">
        <v>13</v>
      </c>
    </row>
    <row r="92" spans="1:7" s="58" customFormat="1" ht="14.25" customHeight="1" x14ac:dyDescent="0.2">
      <c r="A92" s="73">
        <v>87</v>
      </c>
      <c r="B92" s="74" t="s">
        <v>341</v>
      </c>
      <c r="C92" s="17" t="s">
        <v>93</v>
      </c>
      <c r="D92" s="17" t="s">
        <v>328</v>
      </c>
      <c r="E92" s="17" t="s">
        <v>320</v>
      </c>
      <c r="F92" s="17" t="s">
        <v>324</v>
      </c>
      <c r="G92" s="68">
        <v>13</v>
      </c>
    </row>
    <row r="93" spans="1:7" s="58" customFormat="1" ht="14.25" customHeight="1" x14ac:dyDescent="0.2">
      <c r="A93" s="73">
        <v>13</v>
      </c>
      <c r="B93" s="80" t="s">
        <v>1238</v>
      </c>
      <c r="C93" s="17" t="s">
        <v>11</v>
      </c>
      <c r="D93" s="20" t="s">
        <v>78</v>
      </c>
      <c r="E93" s="17" t="s">
        <v>845</v>
      </c>
      <c r="F93" s="20" t="s">
        <v>855</v>
      </c>
      <c r="G93" s="68">
        <v>13</v>
      </c>
    </row>
    <row r="94" spans="1:7" s="58" customFormat="1" ht="14.25" customHeight="1" x14ac:dyDescent="0.2">
      <c r="A94" s="73">
        <v>89</v>
      </c>
      <c r="B94" s="74" t="s">
        <v>825</v>
      </c>
      <c r="C94" s="17" t="s">
        <v>11</v>
      </c>
      <c r="D94" s="17" t="s">
        <v>1364</v>
      </c>
      <c r="E94" s="17" t="s">
        <v>1356</v>
      </c>
      <c r="F94" s="17" t="s">
        <v>826</v>
      </c>
      <c r="G94" s="68">
        <v>14</v>
      </c>
    </row>
    <row r="95" spans="1:7" s="58" customFormat="1" ht="14.25" customHeight="1" x14ac:dyDescent="0.2">
      <c r="A95" s="73">
        <v>90</v>
      </c>
      <c r="B95" s="76" t="s">
        <v>569</v>
      </c>
      <c r="C95" s="17" t="s">
        <v>70</v>
      </c>
      <c r="D95" s="20" t="s">
        <v>567</v>
      </c>
      <c r="E95" s="22" t="s">
        <v>523</v>
      </c>
      <c r="F95" s="17" t="s">
        <v>568</v>
      </c>
      <c r="G95" s="68">
        <v>18</v>
      </c>
    </row>
    <row r="96" spans="1:7" s="58" customFormat="1" ht="14.25" customHeight="1" x14ac:dyDescent="0.2">
      <c r="A96" s="73">
        <v>91</v>
      </c>
      <c r="B96" s="76" t="s">
        <v>543</v>
      </c>
      <c r="C96" s="17" t="s">
        <v>11</v>
      </c>
      <c r="D96" s="22" t="s">
        <v>544</v>
      </c>
      <c r="E96" s="17" t="s">
        <v>523</v>
      </c>
      <c r="F96" s="17" t="s">
        <v>545</v>
      </c>
      <c r="G96" s="68">
        <v>14</v>
      </c>
    </row>
    <row r="97" spans="1:7" s="58" customFormat="1" ht="14.25" customHeight="1" x14ac:dyDescent="0.2">
      <c r="A97" s="73">
        <v>92</v>
      </c>
      <c r="B97" s="76" t="s">
        <v>163</v>
      </c>
      <c r="C97" s="17" t="s">
        <v>70</v>
      </c>
      <c r="D97" s="20" t="s">
        <v>567</v>
      </c>
      <c r="E97" s="22" t="s">
        <v>523</v>
      </c>
      <c r="F97" s="17" t="s">
        <v>568</v>
      </c>
      <c r="G97" s="68">
        <v>14</v>
      </c>
    </row>
    <row r="98" spans="1:7" s="58" customFormat="1" ht="14.25" customHeight="1" x14ac:dyDescent="0.2">
      <c r="A98" s="73">
        <v>93</v>
      </c>
      <c r="B98" s="76" t="s">
        <v>570</v>
      </c>
      <c r="C98" s="17" t="s">
        <v>70</v>
      </c>
      <c r="D98" s="20" t="s">
        <v>567</v>
      </c>
      <c r="E98" s="22" t="s">
        <v>523</v>
      </c>
      <c r="F98" s="17" t="s">
        <v>571</v>
      </c>
      <c r="G98" s="68">
        <v>13</v>
      </c>
    </row>
    <row r="99" spans="1:7" s="58" customFormat="1" ht="14.25" customHeight="1" x14ac:dyDescent="0.2">
      <c r="A99" s="73">
        <v>94</v>
      </c>
      <c r="B99" s="74" t="s">
        <v>827</v>
      </c>
      <c r="C99" s="17" t="s">
        <v>11</v>
      </c>
      <c r="D99" s="17" t="s">
        <v>1365</v>
      </c>
      <c r="E99" s="17" t="s">
        <v>1356</v>
      </c>
      <c r="F99" s="17" t="s">
        <v>816</v>
      </c>
      <c r="G99" s="68">
        <v>14</v>
      </c>
    </row>
    <row r="100" spans="1:7" s="58" customFormat="1" ht="14.25" customHeight="1" x14ac:dyDescent="0.2">
      <c r="A100" s="73">
        <v>95</v>
      </c>
      <c r="B100" s="80" t="s">
        <v>1011</v>
      </c>
      <c r="C100" s="17" t="s">
        <v>11</v>
      </c>
      <c r="D100" s="20" t="s">
        <v>1028</v>
      </c>
      <c r="E100" s="17" t="s">
        <v>891</v>
      </c>
      <c r="F100" s="20" t="s">
        <v>1029</v>
      </c>
      <c r="G100" s="68">
        <v>15</v>
      </c>
    </row>
    <row r="101" spans="1:7" s="58" customFormat="1" ht="14.25" customHeight="1" x14ac:dyDescent="0.2">
      <c r="A101" s="73">
        <v>96</v>
      </c>
      <c r="B101" s="74" t="s">
        <v>1220</v>
      </c>
      <c r="C101" s="17" t="s">
        <v>11</v>
      </c>
      <c r="D101" s="20" t="s">
        <v>662</v>
      </c>
      <c r="E101" s="17" t="s">
        <v>845</v>
      </c>
      <c r="F101" s="20" t="s">
        <v>848</v>
      </c>
      <c r="G101" s="68">
        <v>15</v>
      </c>
    </row>
    <row r="102" spans="1:7" s="58" customFormat="1" ht="14.25" customHeight="1" x14ac:dyDescent="0.2">
      <c r="A102" s="73">
        <v>97</v>
      </c>
      <c r="B102" s="78" t="s">
        <v>1217</v>
      </c>
      <c r="C102" s="17" t="s">
        <v>11</v>
      </c>
      <c r="D102" s="26" t="s">
        <v>844</v>
      </c>
      <c r="E102" s="17" t="s">
        <v>845</v>
      </c>
      <c r="F102" s="26" t="s">
        <v>1218</v>
      </c>
      <c r="G102" s="68">
        <v>15</v>
      </c>
    </row>
    <row r="103" spans="1:7" s="58" customFormat="1" ht="14.25" customHeight="1" x14ac:dyDescent="0.2">
      <c r="A103" s="73">
        <v>98</v>
      </c>
      <c r="B103" s="80" t="s">
        <v>1255</v>
      </c>
      <c r="C103" s="17" t="s">
        <v>11</v>
      </c>
      <c r="D103" s="17" t="s">
        <v>1033</v>
      </c>
      <c r="E103" s="17" t="s">
        <v>737</v>
      </c>
      <c r="F103" s="17" t="s">
        <v>1034</v>
      </c>
      <c r="G103" s="68">
        <v>15</v>
      </c>
    </row>
    <row r="104" spans="1:7" s="58" customFormat="1" ht="14.25" customHeight="1" x14ac:dyDescent="0.2">
      <c r="A104" s="73">
        <v>99</v>
      </c>
      <c r="B104" s="74" t="s">
        <v>1264</v>
      </c>
      <c r="C104" s="17" t="s">
        <v>11</v>
      </c>
      <c r="D104" s="17" t="s">
        <v>904</v>
      </c>
      <c r="E104" s="17" t="s">
        <v>901</v>
      </c>
      <c r="F104" s="17" t="s">
        <v>905</v>
      </c>
      <c r="G104" s="68">
        <v>15</v>
      </c>
    </row>
    <row r="105" spans="1:7" s="58" customFormat="1" ht="14.25" customHeight="1" x14ac:dyDescent="0.2">
      <c r="A105" s="73">
        <v>100</v>
      </c>
      <c r="B105" s="77" t="s">
        <v>767</v>
      </c>
      <c r="C105" s="17" t="s">
        <v>11</v>
      </c>
      <c r="D105" s="17" t="s">
        <v>203</v>
      </c>
      <c r="E105" s="17" t="s">
        <v>744</v>
      </c>
      <c r="F105" s="17" t="s">
        <v>745</v>
      </c>
      <c r="G105" s="68">
        <v>16</v>
      </c>
    </row>
    <row r="106" spans="1:7" s="58" customFormat="1" ht="14.25" customHeight="1" x14ac:dyDescent="0.2">
      <c r="A106" s="73">
        <v>101</v>
      </c>
      <c r="B106" s="74" t="s">
        <v>497</v>
      </c>
      <c r="C106" s="17" t="s">
        <v>61</v>
      </c>
      <c r="D106" s="17" t="s">
        <v>482</v>
      </c>
      <c r="E106" s="17" t="s">
        <v>483</v>
      </c>
      <c r="F106" s="17" t="s">
        <v>484</v>
      </c>
      <c r="G106" s="68">
        <v>16</v>
      </c>
    </row>
    <row r="107" spans="1:7" s="58" customFormat="1" ht="14.25" customHeight="1" x14ac:dyDescent="0.2">
      <c r="A107" s="73">
        <v>102</v>
      </c>
      <c r="B107" s="80" t="s">
        <v>1299</v>
      </c>
      <c r="C107" s="17" t="s">
        <v>11</v>
      </c>
      <c r="D107" s="17" t="s">
        <v>1300</v>
      </c>
      <c r="E107" s="17" t="s">
        <v>838</v>
      </c>
      <c r="F107" s="20" t="s">
        <v>1301</v>
      </c>
      <c r="G107" s="68">
        <v>2</v>
      </c>
    </row>
    <row r="108" spans="1:7" s="58" customFormat="1" ht="14.25" customHeight="1" x14ac:dyDescent="0.2">
      <c r="A108" s="73">
        <v>103</v>
      </c>
      <c r="B108" s="77" t="s">
        <v>338</v>
      </c>
      <c r="C108" s="17" t="s">
        <v>93</v>
      </c>
      <c r="D108" s="17" t="s">
        <v>330</v>
      </c>
      <c r="E108" s="17" t="s">
        <v>331</v>
      </c>
      <c r="F108" s="17" t="s">
        <v>332</v>
      </c>
      <c r="G108" s="68">
        <v>17</v>
      </c>
    </row>
    <row r="109" spans="1:7" s="58" customFormat="1" ht="14.25" customHeight="1" x14ac:dyDescent="0.2">
      <c r="A109" s="73">
        <v>104</v>
      </c>
      <c r="B109" s="80" t="s">
        <v>1290</v>
      </c>
      <c r="C109" s="17" t="s">
        <v>11</v>
      </c>
      <c r="D109" s="17" t="s">
        <v>909</v>
      </c>
      <c r="E109" s="17" t="s">
        <v>838</v>
      </c>
      <c r="F109" s="20" t="s">
        <v>910</v>
      </c>
      <c r="G109" s="68">
        <v>17</v>
      </c>
    </row>
    <row r="110" spans="1:7" s="58" customFormat="1" ht="14.25" customHeight="1" x14ac:dyDescent="0.2">
      <c r="A110" s="73">
        <v>105</v>
      </c>
      <c r="B110" s="74" t="s">
        <v>283</v>
      </c>
      <c r="C110" s="17" t="s">
        <v>11</v>
      </c>
      <c r="D110" s="17" t="s">
        <v>284</v>
      </c>
      <c r="E110" s="17" t="s">
        <v>245</v>
      </c>
      <c r="F110" s="17" t="s">
        <v>285</v>
      </c>
      <c r="G110" s="68">
        <v>17</v>
      </c>
    </row>
    <row r="111" spans="1:7" s="58" customFormat="1" ht="14.25" customHeight="1" x14ac:dyDescent="0.2">
      <c r="A111" s="73">
        <v>106</v>
      </c>
      <c r="B111" s="74" t="s">
        <v>457</v>
      </c>
      <c r="C111" s="17" t="s">
        <v>70</v>
      </c>
      <c r="D111" s="17" t="s">
        <v>444</v>
      </c>
      <c r="E111" s="17" t="s">
        <v>445</v>
      </c>
      <c r="F111" s="17" t="s">
        <v>446</v>
      </c>
      <c r="G111" s="68">
        <v>18</v>
      </c>
    </row>
    <row r="112" spans="1:7" s="58" customFormat="1" ht="14.25" customHeight="1" x14ac:dyDescent="0.2">
      <c r="A112" s="73">
        <v>107</v>
      </c>
      <c r="B112" s="74" t="s">
        <v>1286</v>
      </c>
      <c r="C112" s="17" t="s">
        <v>11</v>
      </c>
      <c r="D112" s="17" t="s">
        <v>1007</v>
      </c>
      <c r="E112" s="17" t="s">
        <v>838</v>
      </c>
      <c r="F112" s="20" t="s">
        <v>1008</v>
      </c>
      <c r="G112" s="68">
        <v>18</v>
      </c>
    </row>
    <row r="113" spans="1:7" s="58" customFormat="1" ht="14.25" customHeight="1" x14ac:dyDescent="0.2">
      <c r="A113" s="73">
        <v>108</v>
      </c>
      <c r="B113" s="74" t="s">
        <v>340</v>
      </c>
      <c r="C113" s="17" t="s">
        <v>93</v>
      </c>
      <c r="D113" s="17" t="s">
        <v>328</v>
      </c>
      <c r="E113" s="17" t="s">
        <v>320</v>
      </c>
      <c r="F113" s="17" t="s">
        <v>324</v>
      </c>
      <c r="G113" s="68">
        <v>18</v>
      </c>
    </row>
    <row r="114" spans="1:7" s="58" customFormat="1" ht="14.25" customHeight="1" x14ac:dyDescent="0.2">
      <c r="A114" s="73">
        <v>109</v>
      </c>
      <c r="B114" s="74" t="s">
        <v>1244</v>
      </c>
      <c r="C114" s="17" t="s">
        <v>11</v>
      </c>
      <c r="D114" s="17" t="s">
        <v>351</v>
      </c>
      <c r="E114" s="17" t="s">
        <v>877</v>
      </c>
      <c r="F114" s="17" t="s">
        <v>1114</v>
      </c>
      <c r="G114" s="68">
        <v>19</v>
      </c>
    </row>
    <row r="115" spans="1:7" s="70" customFormat="1" ht="14.25" customHeight="1" x14ac:dyDescent="0.2">
      <c r="A115" s="73">
        <v>110</v>
      </c>
      <c r="B115" s="74" t="s">
        <v>1272</v>
      </c>
      <c r="C115" s="17" t="s">
        <v>11</v>
      </c>
      <c r="D115" s="20" t="s">
        <v>988</v>
      </c>
      <c r="E115" s="17" t="s">
        <v>845</v>
      </c>
      <c r="F115" s="20" t="s">
        <v>1273</v>
      </c>
      <c r="G115" s="94">
        <v>20</v>
      </c>
    </row>
    <row r="116" spans="1:7" s="58" customFormat="1" ht="14.25" customHeight="1" x14ac:dyDescent="0.2">
      <c r="A116" s="73">
        <v>111</v>
      </c>
      <c r="B116" s="83" t="s">
        <v>115</v>
      </c>
      <c r="C116" s="17" t="s">
        <v>11</v>
      </c>
      <c r="D116" s="84" t="s">
        <v>112</v>
      </c>
      <c r="E116" s="56" t="s">
        <v>113</v>
      </c>
      <c r="F116" s="85" t="s">
        <v>116</v>
      </c>
      <c r="G116" s="68">
        <v>20</v>
      </c>
    </row>
    <row r="117" spans="1:7" s="58" customFormat="1" ht="14.25" customHeight="1" x14ac:dyDescent="0.2">
      <c r="A117" s="73">
        <v>112</v>
      </c>
      <c r="B117" s="74" t="s">
        <v>1326</v>
      </c>
      <c r="C117" s="17" t="s">
        <v>11</v>
      </c>
      <c r="D117" s="17" t="s">
        <v>1327</v>
      </c>
      <c r="E117" s="17" t="s">
        <v>1328</v>
      </c>
      <c r="F117" s="17" t="s">
        <v>1329</v>
      </c>
      <c r="G117" s="68">
        <v>20</v>
      </c>
    </row>
    <row r="118" spans="1:7" s="58" customFormat="1" ht="14.25" customHeight="1" x14ac:dyDescent="0.2">
      <c r="A118" s="73">
        <v>113</v>
      </c>
      <c r="B118" s="80" t="s">
        <v>1227</v>
      </c>
      <c r="C118" s="17" t="s">
        <v>11</v>
      </c>
      <c r="D118" s="20" t="s">
        <v>919</v>
      </c>
      <c r="E118" s="17" t="s">
        <v>891</v>
      </c>
      <c r="F118" s="20" t="s">
        <v>920</v>
      </c>
      <c r="G118" s="68">
        <v>20</v>
      </c>
    </row>
    <row r="119" spans="1:7" s="58" customFormat="1" ht="14.25" customHeight="1" x14ac:dyDescent="0.2">
      <c r="A119" s="73">
        <v>114</v>
      </c>
      <c r="B119" s="74" t="s">
        <v>167</v>
      </c>
      <c r="C119" s="17" t="s">
        <v>11</v>
      </c>
      <c r="D119" s="17" t="s">
        <v>162</v>
      </c>
      <c r="E119" s="17" t="s">
        <v>165</v>
      </c>
      <c r="F119" s="17" t="s">
        <v>168</v>
      </c>
      <c r="G119" s="68">
        <v>2</v>
      </c>
    </row>
    <row r="120" spans="1:7" s="58" customFormat="1" ht="14.25" customHeight="1" x14ac:dyDescent="0.2">
      <c r="A120" s="73">
        <v>115</v>
      </c>
      <c r="B120" s="74" t="s">
        <v>828</v>
      </c>
      <c r="C120" s="17" t="s">
        <v>11</v>
      </c>
      <c r="D120" s="17" t="s">
        <v>1366</v>
      </c>
      <c r="E120" s="17" t="s">
        <v>1352</v>
      </c>
      <c r="F120" s="17" t="s">
        <v>829</v>
      </c>
      <c r="G120" s="68">
        <v>21</v>
      </c>
    </row>
    <row r="121" spans="1:7" s="58" customFormat="1" ht="14.25" customHeight="1" x14ac:dyDescent="0.2">
      <c r="A121" s="73">
        <v>116</v>
      </c>
      <c r="B121" s="74" t="s">
        <v>14</v>
      </c>
      <c r="C121" s="17" t="s">
        <v>11</v>
      </c>
      <c r="D121" s="17" t="s">
        <v>12</v>
      </c>
      <c r="E121" s="17" t="s">
        <v>7</v>
      </c>
      <c r="F121" s="17" t="s">
        <v>8</v>
      </c>
      <c r="G121" s="68">
        <v>8</v>
      </c>
    </row>
    <row r="122" spans="1:7" s="58" customFormat="1" ht="14.25" customHeight="1" x14ac:dyDescent="0.2">
      <c r="A122" s="73">
        <v>117</v>
      </c>
      <c r="B122" s="74" t="s">
        <v>1266</v>
      </c>
      <c r="C122" s="17" t="s">
        <v>11</v>
      </c>
      <c r="D122" s="17" t="s">
        <v>1267</v>
      </c>
      <c r="E122" s="17" t="s">
        <v>838</v>
      </c>
      <c r="F122" s="17" t="s">
        <v>910</v>
      </c>
      <c r="G122" s="68">
        <v>21</v>
      </c>
    </row>
    <row r="123" spans="1:7" s="58" customFormat="1" ht="14.25" customHeight="1" x14ac:dyDescent="0.2">
      <c r="A123" s="73">
        <v>118</v>
      </c>
      <c r="B123" s="76" t="s">
        <v>139</v>
      </c>
      <c r="C123" s="17" t="s">
        <v>61</v>
      </c>
      <c r="D123" s="22" t="s">
        <v>140</v>
      </c>
      <c r="E123" s="22" t="s">
        <v>129</v>
      </c>
      <c r="F123" s="22" t="s">
        <v>141</v>
      </c>
      <c r="G123" s="68">
        <v>22</v>
      </c>
    </row>
    <row r="124" spans="1:7" s="58" customFormat="1" ht="14.25" customHeight="1" x14ac:dyDescent="0.2">
      <c r="A124" s="73">
        <v>119</v>
      </c>
      <c r="B124" s="74" t="s">
        <v>395</v>
      </c>
      <c r="C124" s="17" t="s">
        <v>11</v>
      </c>
      <c r="D124" s="17" t="s">
        <v>366</v>
      </c>
      <c r="E124" s="17" t="s">
        <v>367</v>
      </c>
      <c r="F124" s="17" t="s">
        <v>384</v>
      </c>
      <c r="G124" s="68">
        <v>22</v>
      </c>
    </row>
    <row r="125" spans="1:7" s="58" customFormat="1" ht="14.25" customHeight="1" x14ac:dyDescent="0.2">
      <c r="A125" s="73">
        <v>120</v>
      </c>
      <c r="B125" s="74" t="s">
        <v>192</v>
      </c>
      <c r="C125" s="17" t="s">
        <v>11</v>
      </c>
      <c r="D125" s="17" t="s">
        <v>187</v>
      </c>
      <c r="E125" s="17" t="s">
        <v>186</v>
      </c>
      <c r="F125" s="17" t="s">
        <v>190</v>
      </c>
      <c r="G125" s="68">
        <v>2</v>
      </c>
    </row>
    <row r="126" spans="1:7" s="58" customFormat="1" ht="14.25" customHeight="1" x14ac:dyDescent="0.2">
      <c r="A126" s="73">
        <v>121</v>
      </c>
      <c r="B126" s="76" t="s">
        <v>546</v>
      </c>
      <c r="C126" s="17" t="s">
        <v>11</v>
      </c>
      <c r="D126" s="22" t="s">
        <v>534</v>
      </c>
      <c r="E126" s="17" t="s">
        <v>523</v>
      </c>
      <c r="F126" s="17" t="s">
        <v>547</v>
      </c>
      <c r="G126" s="68">
        <v>19</v>
      </c>
    </row>
    <row r="127" spans="1:7" s="58" customFormat="1" ht="14.25" customHeight="1" x14ac:dyDescent="0.2">
      <c r="A127" s="73">
        <v>122</v>
      </c>
      <c r="B127" s="74" t="s">
        <v>1330</v>
      </c>
      <c r="C127" s="17" t="s">
        <v>11</v>
      </c>
      <c r="D127" s="17" t="s">
        <v>1331</v>
      </c>
      <c r="E127" s="17" t="s">
        <v>54</v>
      </c>
      <c r="F127" s="17" t="s">
        <v>55</v>
      </c>
      <c r="G127" s="68">
        <v>19</v>
      </c>
    </row>
    <row r="128" spans="1:7" s="58" customFormat="1" ht="14.25" customHeight="1" x14ac:dyDescent="0.2">
      <c r="A128" s="73">
        <v>123</v>
      </c>
      <c r="B128" s="74" t="s">
        <v>142</v>
      </c>
      <c r="C128" s="17" t="s">
        <v>61</v>
      </c>
      <c r="D128" s="17" t="s">
        <v>143</v>
      </c>
      <c r="E128" s="17" t="s">
        <v>132</v>
      </c>
      <c r="F128" s="17" t="s">
        <v>144</v>
      </c>
      <c r="G128" s="68">
        <v>19</v>
      </c>
    </row>
    <row r="129" spans="1:7" s="58" customFormat="1" ht="14.25" customHeight="1" x14ac:dyDescent="0.2">
      <c r="A129" s="73">
        <v>124</v>
      </c>
      <c r="B129" s="74" t="s">
        <v>1234</v>
      </c>
      <c r="C129" s="17" t="s">
        <v>11</v>
      </c>
      <c r="D129" s="17" t="s">
        <v>1235</v>
      </c>
      <c r="E129" s="17" t="s">
        <v>866</v>
      </c>
      <c r="F129" s="17" t="s">
        <v>1236</v>
      </c>
      <c r="G129" s="68">
        <v>19</v>
      </c>
    </row>
    <row r="130" spans="1:7" s="58" customFormat="1" ht="14.25" customHeight="1" x14ac:dyDescent="0.2">
      <c r="A130" s="73">
        <v>125</v>
      </c>
      <c r="B130" s="74" t="s">
        <v>169</v>
      </c>
      <c r="C130" s="17" t="s">
        <v>11</v>
      </c>
      <c r="D130" s="17" t="s">
        <v>170</v>
      </c>
      <c r="E130" s="17" t="s">
        <v>171</v>
      </c>
      <c r="F130" s="17" t="s">
        <v>158</v>
      </c>
      <c r="G130" s="68">
        <v>23</v>
      </c>
    </row>
    <row r="131" spans="1:7" s="58" customFormat="1" ht="14.25" customHeight="1" x14ac:dyDescent="0.2">
      <c r="A131" s="73">
        <v>126</v>
      </c>
      <c r="B131" s="74" t="s">
        <v>1268</v>
      </c>
      <c r="C131" s="17" t="s">
        <v>11</v>
      </c>
      <c r="D131" s="17" t="s">
        <v>942</v>
      </c>
      <c r="E131" s="17" t="s">
        <v>877</v>
      </c>
      <c r="F131" s="17" t="s">
        <v>943</v>
      </c>
      <c r="G131" s="68">
        <v>23</v>
      </c>
    </row>
    <row r="132" spans="1:7" s="58" customFormat="1" ht="14.25" customHeight="1" x14ac:dyDescent="0.2">
      <c r="A132" s="73">
        <v>127</v>
      </c>
      <c r="B132" s="74" t="s">
        <v>193</v>
      </c>
      <c r="C132" s="17" t="s">
        <v>61</v>
      </c>
      <c r="D132" s="17" t="s">
        <v>189</v>
      </c>
      <c r="E132" s="17" t="s">
        <v>184</v>
      </c>
      <c r="F132" s="17" t="s">
        <v>194</v>
      </c>
      <c r="G132" s="68">
        <v>23</v>
      </c>
    </row>
    <row r="133" spans="1:7" s="58" customFormat="1" ht="14.25" customHeight="1" x14ac:dyDescent="0.2">
      <c r="A133" s="73">
        <v>128</v>
      </c>
      <c r="B133" s="76" t="s">
        <v>671</v>
      </c>
      <c r="C133" s="22" t="s">
        <v>11</v>
      </c>
      <c r="D133" s="22" t="s">
        <v>662</v>
      </c>
      <c r="E133" s="22" t="s">
        <v>656</v>
      </c>
      <c r="F133" s="22" t="s">
        <v>663</v>
      </c>
      <c r="G133" s="68">
        <v>23</v>
      </c>
    </row>
    <row r="134" spans="1:7" s="58" customFormat="1" ht="14.25" customHeight="1" x14ac:dyDescent="0.2">
      <c r="A134" s="73">
        <v>129</v>
      </c>
      <c r="B134" s="74" t="s">
        <v>1278</v>
      </c>
      <c r="C134" s="17" t="s">
        <v>11</v>
      </c>
      <c r="D134" s="17" t="s">
        <v>1107</v>
      </c>
      <c r="E134" s="17" t="s">
        <v>883</v>
      </c>
      <c r="F134" s="17" t="s">
        <v>1108</v>
      </c>
      <c r="G134" s="68">
        <v>23</v>
      </c>
    </row>
    <row r="135" spans="1:7" s="58" customFormat="1" ht="14.25" customHeight="1" x14ac:dyDescent="0.2">
      <c r="A135" s="73">
        <v>130</v>
      </c>
      <c r="B135" s="74" t="s">
        <v>401</v>
      </c>
      <c r="C135" s="17" t="s">
        <v>11</v>
      </c>
      <c r="D135" s="17" t="s">
        <v>366</v>
      </c>
      <c r="E135" s="17" t="s">
        <v>367</v>
      </c>
      <c r="F135" s="17" t="s">
        <v>368</v>
      </c>
      <c r="G135" s="68">
        <v>24</v>
      </c>
    </row>
    <row r="136" spans="1:7" s="58" customFormat="1" ht="14.25" customHeight="1" x14ac:dyDescent="0.2">
      <c r="A136" s="73">
        <v>131</v>
      </c>
      <c r="B136" s="74" t="s">
        <v>400</v>
      </c>
      <c r="C136" s="17" t="s">
        <v>11</v>
      </c>
      <c r="D136" s="17" t="s">
        <v>373</v>
      </c>
      <c r="E136" s="17" t="s">
        <v>374</v>
      </c>
      <c r="F136" s="17" t="s">
        <v>375</v>
      </c>
      <c r="G136" s="68">
        <v>12</v>
      </c>
    </row>
    <row r="137" spans="1:7" s="58" customFormat="1" ht="14.25" customHeight="1" x14ac:dyDescent="0.2">
      <c r="A137" s="73">
        <v>132</v>
      </c>
      <c r="B137" s="74" t="s">
        <v>396</v>
      </c>
      <c r="C137" s="17" t="s">
        <v>11</v>
      </c>
      <c r="D137" s="17" t="s">
        <v>397</v>
      </c>
      <c r="E137" s="17" t="s">
        <v>398</v>
      </c>
      <c r="F137" s="17" t="s">
        <v>399</v>
      </c>
      <c r="G137" s="68">
        <v>24</v>
      </c>
    </row>
    <row r="138" spans="1:7" s="58" customFormat="1" ht="14.25" customHeight="1" x14ac:dyDescent="0.2">
      <c r="A138" s="73">
        <v>133</v>
      </c>
      <c r="B138" s="74" t="s">
        <v>286</v>
      </c>
      <c r="C138" s="17" t="s">
        <v>11</v>
      </c>
      <c r="D138" s="17" t="s">
        <v>264</v>
      </c>
      <c r="E138" s="17" t="s">
        <v>245</v>
      </c>
      <c r="F138" s="17" t="s">
        <v>287</v>
      </c>
      <c r="G138" s="68">
        <v>25</v>
      </c>
    </row>
    <row r="139" spans="1:7" s="58" customFormat="1" ht="14.25" customHeight="1" x14ac:dyDescent="0.2">
      <c r="A139" s="73">
        <v>134</v>
      </c>
      <c r="B139" s="74" t="s">
        <v>458</v>
      </c>
      <c r="C139" s="17" t="s">
        <v>11</v>
      </c>
      <c r="D139" s="17" t="s">
        <v>459</v>
      </c>
      <c r="E139" s="17" t="s">
        <v>445</v>
      </c>
      <c r="F139" s="17" t="s">
        <v>460</v>
      </c>
      <c r="G139" s="68">
        <v>25</v>
      </c>
    </row>
    <row r="140" spans="1:7" s="58" customFormat="1" ht="14.25" customHeight="1" x14ac:dyDescent="0.2">
      <c r="A140" s="73">
        <v>135</v>
      </c>
      <c r="B140" s="74" t="s">
        <v>1241</v>
      </c>
      <c r="C140" s="17" t="s">
        <v>11</v>
      </c>
      <c r="D140" s="17" t="s">
        <v>1201</v>
      </c>
      <c r="E140" s="17" t="s">
        <v>933</v>
      </c>
      <c r="F140" s="17" t="s">
        <v>1242</v>
      </c>
      <c r="G140" s="68">
        <v>21</v>
      </c>
    </row>
    <row r="141" spans="1:7" s="58" customFormat="1" ht="14.25" customHeight="1" x14ac:dyDescent="0.2">
      <c r="A141" s="73">
        <v>136</v>
      </c>
      <c r="B141" s="76" t="s">
        <v>548</v>
      </c>
      <c r="C141" s="17" t="s">
        <v>11</v>
      </c>
      <c r="D141" s="22" t="s">
        <v>549</v>
      </c>
      <c r="E141" s="17" t="s">
        <v>523</v>
      </c>
      <c r="F141" s="17" t="s">
        <v>550</v>
      </c>
      <c r="G141" s="68">
        <v>26</v>
      </c>
    </row>
    <row r="142" spans="1:7" s="58" customFormat="1" ht="14.25" customHeight="1" x14ac:dyDescent="0.2">
      <c r="A142" s="73">
        <v>137</v>
      </c>
      <c r="B142" s="74" t="s">
        <v>1332</v>
      </c>
      <c r="C142" s="17" t="s">
        <v>11</v>
      </c>
      <c r="D142" s="17" t="s">
        <v>63</v>
      </c>
      <c r="E142" s="17" t="s">
        <v>26</v>
      </c>
      <c r="F142" s="17" t="s">
        <v>68</v>
      </c>
      <c r="G142" s="68">
        <v>26</v>
      </c>
    </row>
    <row r="143" spans="1:7" s="58" customFormat="1" ht="14.25" customHeight="1" x14ac:dyDescent="0.2">
      <c r="A143" s="73">
        <v>138</v>
      </c>
      <c r="B143" s="74" t="s">
        <v>172</v>
      </c>
      <c r="C143" s="17" t="s">
        <v>11</v>
      </c>
      <c r="D143" s="17" t="s">
        <v>151</v>
      </c>
      <c r="E143" s="17" t="s">
        <v>165</v>
      </c>
      <c r="F143" s="17" t="s">
        <v>152</v>
      </c>
      <c r="G143" s="68">
        <v>26</v>
      </c>
    </row>
    <row r="144" spans="1:7" s="58" customFormat="1" ht="14.25" customHeight="1" x14ac:dyDescent="0.2">
      <c r="A144" s="73">
        <v>139</v>
      </c>
      <c r="B144" s="80" t="s">
        <v>1252</v>
      </c>
      <c r="C144" s="17" t="s">
        <v>11</v>
      </c>
      <c r="D144" s="17" t="s">
        <v>958</v>
      </c>
      <c r="E144" s="17" t="s">
        <v>838</v>
      </c>
      <c r="F144" s="20" t="s">
        <v>959</v>
      </c>
      <c r="G144" s="68">
        <v>26</v>
      </c>
    </row>
    <row r="145" spans="1:7" s="58" customFormat="1" ht="14.25" customHeight="1" x14ac:dyDescent="0.2">
      <c r="A145" s="73">
        <v>140</v>
      </c>
      <c r="B145" s="74" t="s">
        <v>1270</v>
      </c>
      <c r="C145" s="17" t="s">
        <v>11</v>
      </c>
      <c r="D145" s="17" t="s">
        <v>858</v>
      </c>
      <c r="E145" s="17" t="s">
        <v>859</v>
      </c>
      <c r="F145" s="20" t="s">
        <v>1154</v>
      </c>
      <c r="G145" s="68">
        <v>27</v>
      </c>
    </row>
    <row r="146" spans="1:7" s="58" customFormat="1" ht="14.25" customHeight="1" x14ac:dyDescent="0.2">
      <c r="A146" s="73">
        <v>141</v>
      </c>
      <c r="B146" s="74" t="s">
        <v>644</v>
      </c>
      <c r="C146" s="17" t="s">
        <v>61</v>
      </c>
      <c r="D146" s="17" t="s">
        <v>645</v>
      </c>
      <c r="E146" s="17" t="s">
        <v>637</v>
      </c>
      <c r="F146" s="17" t="s">
        <v>646</v>
      </c>
      <c r="G146" s="68">
        <v>27</v>
      </c>
    </row>
    <row r="147" spans="1:7" s="58" customFormat="1" ht="14.25" customHeight="1" x14ac:dyDescent="0.2">
      <c r="A147" s="73">
        <v>142</v>
      </c>
      <c r="B147" s="74" t="s">
        <v>236</v>
      </c>
      <c r="C147" s="17" t="s">
        <v>61</v>
      </c>
      <c r="D147" s="17" t="s">
        <v>233</v>
      </c>
      <c r="E147" s="17" t="s">
        <v>229</v>
      </c>
      <c r="F147" s="17" t="s">
        <v>237</v>
      </c>
      <c r="G147" s="68">
        <v>27</v>
      </c>
    </row>
    <row r="148" spans="1:7" s="58" customFormat="1" ht="14.25" customHeight="1" x14ac:dyDescent="0.2">
      <c r="A148" s="73">
        <v>143</v>
      </c>
      <c r="B148" s="74" t="s">
        <v>993</v>
      </c>
      <c r="C148" s="17" t="s">
        <v>11</v>
      </c>
      <c r="D148" s="17" t="s">
        <v>973</v>
      </c>
      <c r="E148" s="17" t="s">
        <v>901</v>
      </c>
      <c r="F148" s="17" t="s">
        <v>974</v>
      </c>
      <c r="G148" s="68">
        <v>28</v>
      </c>
    </row>
    <row r="149" spans="1:7" s="58" customFormat="1" ht="14.25" customHeight="1" x14ac:dyDescent="0.2">
      <c r="A149" s="73">
        <v>144</v>
      </c>
      <c r="B149" s="77" t="s">
        <v>768</v>
      </c>
      <c r="C149" s="17" t="s">
        <v>11</v>
      </c>
      <c r="D149" s="17" t="s">
        <v>256</v>
      </c>
      <c r="E149" s="17" t="s">
        <v>744</v>
      </c>
      <c r="F149" s="17" t="s">
        <v>766</v>
      </c>
      <c r="G149" s="68">
        <v>28</v>
      </c>
    </row>
    <row r="150" spans="1:7" s="58" customFormat="1" ht="14.25" customHeight="1" x14ac:dyDescent="0.2">
      <c r="A150" s="73">
        <v>145</v>
      </c>
      <c r="B150" s="80" t="s">
        <v>1224</v>
      </c>
      <c r="C150" s="17" t="s">
        <v>11</v>
      </c>
      <c r="D150" s="17" t="s">
        <v>1225</v>
      </c>
      <c r="E150" s="17" t="s">
        <v>838</v>
      </c>
      <c r="F150" s="20" t="s">
        <v>1226</v>
      </c>
      <c r="G150" s="68">
        <v>28</v>
      </c>
    </row>
    <row r="151" spans="1:7" s="70" customFormat="1" ht="14.25" customHeight="1" x14ac:dyDescent="0.2">
      <c r="A151" s="73">
        <v>146</v>
      </c>
      <c r="B151" s="74" t="s">
        <v>461</v>
      </c>
      <c r="C151" s="17" t="s">
        <v>11</v>
      </c>
      <c r="D151" s="17" t="s">
        <v>462</v>
      </c>
      <c r="E151" s="17" t="s">
        <v>463</v>
      </c>
      <c r="F151" s="17" t="s">
        <v>464</v>
      </c>
      <c r="G151" s="94">
        <v>29</v>
      </c>
    </row>
    <row r="152" spans="1:7" s="58" customFormat="1" ht="14.25" customHeight="1" x14ac:dyDescent="0.2">
      <c r="A152" s="73">
        <v>147</v>
      </c>
      <c r="B152" s="74" t="s">
        <v>498</v>
      </c>
      <c r="C152" s="17" t="s">
        <v>61</v>
      </c>
      <c r="D152" s="17" t="s">
        <v>317</v>
      </c>
      <c r="E152" s="17" t="s">
        <v>483</v>
      </c>
      <c r="F152" s="17" t="s">
        <v>499</v>
      </c>
      <c r="G152" s="68">
        <v>29</v>
      </c>
    </row>
    <row r="153" spans="1:7" s="58" customFormat="1" ht="14.25" customHeight="1" x14ac:dyDescent="0.2">
      <c r="A153" s="73">
        <v>148</v>
      </c>
      <c r="B153" s="80" t="s">
        <v>1291</v>
      </c>
      <c r="C153" s="17" t="s">
        <v>11</v>
      </c>
      <c r="D153" s="20" t="s">
        <v>1028</v>
      </c>
      <c r="E153" s="17" t="s">
        <v>891</v>
      </c>
      <c r="F153" s="20" t="s">
        <v>1029</v>
      </c>
      <c r="G153" s="68">
        <v>29</v>
      </c>
    </row>
    <row r="154" spans="1:7" s="58" customFormat="1" ht="14.25" customHeight="1" x14ac:dyDescent="0.2">
      <c r="A154" s="73">
        <v>149</v>
      </c>
      <c r="B154" s="75" t="s">
        <v>1237</v>
      </c>
      <c r="C154" s="17" t="s">
        <v>11</v>
      </c>
      <c r="D154" s="53" t="s">
        <v>494</v>
      </c>
      <c r="E154" s="17" t="s">
        <v>845</v>
      </c>
      <c r="F154" s="53" t="s">
        <v>1046</v>
      </c>
      <c r="G154" s="68">
        <v>29</v>
      </c>
    </row>
    <row r="155" spans="1:7" s="58" customFormat="1" ht="14.25" customHeight="1" x14ac:dyDescent="0.2">
      <c r="A155" s="73">
        <v>150</v>
      </c>
      <c r="B155" s="74" t="s">
        <v>288</v>
      </c>
      <c r="C155" s="17" t="s">
        <v>11</v>
      </c>
      <c r="D155" s="17" t="s">
        <v>269</v>
      </c>
      <c r="E155" s="17" t="s">
        <v>245</v>
      </c>
      <c r="F155" s="17" t="s">
        <v>289</v>
      </c>
      <c r="G155" s="68">
        <v>29</v>
      </c>
    </row>
    <row r="156" spans="1:7" s="58" customFormat="1" ht="14.25" customHeight="1" x14ac:dyDescent="0.2">
      <c r="A156" s="73">
        <v>151</v>
      </c>
      <c r="B156" s="74" t="s">
        <v>1302</v>
      </c>
      <c r="C156" s="17" t="s">
        <v>11</v>
      </c>
      <c r="D156" s="17" t="s">
        <v>1064</v>
      </c>
      <c r="E156" s="17" t="s">
        <v>737</v>
      </c>
      <c r="F156" s="17" t="s">
        <v>1065</v>
      </c>
      <c r="G156" s="68">
        <v>30</v>
      </c>
    </row>
    <row r="157" spans="1:7" s="58" customFormat="1" ht="14.25" customHeight="1" x14ac:dyDescent="0.2">
      <c r="A157" s="73">
        <v>152</v>
      </c>
      <c r="B157" s="74" t="s">
        <v>1287</v>
      </c>
      <c r="C157" s="17" t="s">
        <v>11</v>
      </c>
      <c r="D157" s="17" t="s">
        <v>1288</v>
      </c>
      <c r="E157" s="17" t="s">
        <v>866</v>
      </c>
      <c r="F157" s="17" t="s">
        <v>1289</v>
      </c>
      <c r="G157" s="68">
        <v>30</v>
      </c>
    </row>
    <row r="158" spans="1:7" s="58" customFormat="1" ht="14.25" customHeight="1" x14ac:dyDescent="0.2">
      <c r="A158" s="73">
        <v>153</v>
      </c>
      <c r="B158" s="74" t="s">
        <v>830</v>
      </c>
      <c r="C158" s="17" t="s">
        <v>11</v>
      </c>
      <c r="D158" s="17" t="s">
        <v>1366</v>
      </c>
      <c r="E158" s="17" t="s">
        <v>1352</v>
      </c>
      <c r="F158" s="17" t="s">
        <v>829</v>
      </c>
      <c r="G158" s="68">
        <v>30</v>
      </c>
    </row>
    <row r="159" spans="1:7" s="58" customFormat="1" ht="14.25" customHeight="1" x14ac:dyDescent="0.2">
      <c r="A159" s="73">
        <v>154</v>
      </c>
      <c r="B159" s="78" t="s">
        <v>1232</v>
      </c>
      <c r="C159" s="17" t="s">
        <v>11</v>
      </c>
      <c r="D159" s="20" t="s">
        <v>506</v>
      </c>
      <c r="E159" s="17" t="s">
        <v>845</v>
      </c>
      <c r="F159" s="26" t="s">
        <v>1233</v>
      </c>
      <c r="G159" s="68">
        <v>30</v>
      </c>
    </row>
    <row r="160" spans="1:7" s="58" customFormat="1" ht="14.25" customHeight="1" x14ac:dyDescent="0.2">
      <c r="A160" s="73">
        <v>155</v>
      </c>
      <c r="B160" s="80" t="s">
        <v>1261</v>
      </c>
      <c r="C160" s="17" t="s">
        <v>11</v>
      </c>
      <c r="D160" s="17" t="s">
        <v>961</v>
      </c>
      <c r="E160" s="17" t="s">
        <v>838</v>
      </c>
      <c r="F160" s="20" t="s">
        <v>1230</v>
      </c>
      <c r="G160" s="68">
        <v>30</v>
      </c>
    </row>
    <row r="161" spans="1:7" s="58" customFormat="1" ht="14.25" customHeight="1" x14ac:dyDescent="0.2">
      <c r="A161" s="73">
        <v>156</v>
      </c>
      <c r="B161" s="74" t="s">
        <v>735</v>
      </c>
      <c r="C161" s="17" t="s">
        <v>61</v>
      </c>
      <c r="D161" s="17" t="s">
        <v>78</v>
      </c>
      <c r="E161" s="17" t="s">
        <v>725</v>
      </c>
      <c r="F161" s="17" t="s">
        <v>731</v>
      </c>
      <c r="G161" s="68">
        <v>31</v>
      </c>
    </row>
    <row r="162" spans="1:7" s="58" customFormat="1" ht="14.25" customHeight="1" x14ac:dyDescent="0.2">
      <c r="A162" s="73">
        <v>157</v>
      </c>
      <c r="B162" s="74" t="s">
        <v>1296</v>
      </c>
      <c r="C162" s="17" t="s">
        <v>11</v>
      </c>
      <c r="D162" s="17" t="s">
        <v>1297</v>
      </c>
      <c r="E162" s="17" t="s">
        <v>901</v>
      </c>
      <c r="F162" s="17" t="s">
        <v>923</v>
      </c>
      <c r="G162" s="68">
        <v>31</v>
      </c>
    </row>
    <row r="163" spans="1:7" s="58" customFormat="1" ht="14.25" customHeight="1" x14ac:dyDescent="0.2">
      <c r="A163" s="73">
        <v>158</v>
      </c>
      <c r="B163" s="74" t="s">
        <v>1231</v>
      </c>
      <c r="C163" s="17" t="s">
        <v>11</v>
      </c>
      <c r="D163" s="17" t="s">
        <v>886</v>
      </c>
      <c r="E163" s="17" t="s">
        <v>883</v>
      </c>
      <c r="F163" s="17" t="s">
        <v>1177</v>
      </c>
      <c r="G163" s="68">
        <v>31</v>
      </c>
    </row>
    <row r="164" spans="1:7" s="58" customFormat="1" ht="14.25" customHeight="1" x14ac:dyDescent="0.2">
      <c r="A164" s="73">
        <v>159</v>
      </c>
      <c r="B164" s="74" t="s">
        <v>223</v>
      </c>
      <c r="C164" s="17" t="s">
        <v>11</v>
      </c>
      <c r="D164" s="17" t="s">
        <v>215</v>
      </c>
      <c r="E164" s="17" t="s">
        <v>212</v>
      </c>
      <c r="F164" s="17" t="s">
        <v>221</v>
      </c>
      <c r="G164" s="68">
        <v>31</v>
      </c>
    </row>
    <row r="165" spans="1:7" s="58" customFormat="1" ht="14.25" customHeight="1" x14ac:dyDescent="0.2">
      <c r="A165" s="73">
        <v>160</v>
      </c>
      <c r="B165" s="78" t="s">
        <v>1294</v>
      </c>
      <c r="C165" s="17" t="s">
        <v>11</v>
      </c>
      <c r="D165" s="20" t="s">
        <v>506</v>
      </c>
      <c r="E165" s="17" t="s">
        <v>845</v>
      </c>
      <c r="F165" s="26" t="s">
        <v>1233</v>
      </c>
      <c r="G165" s="68">
        <v>31</v>
      </c>
    </row>
    <row r="166" spans="1:7" s="58" customFormat="1" ht="14.25" customHeight="1" x14ac:dyDescent="0.2">
      <c r="A166" s="73">
        <v>161</v>
      </c>
      <c r="B166" s="74" t="s">
        <v>1283</v>
      </c>
      <c r="C166" s="17" t="s">
        <v>11</v>
      </c>
      <c r="D166" s="17" t="s">
        <v>290</v>
      </c>
      <c r="E166" s="17" t="s">
        <v>838</v>
      </c>
      <c r="F166" s="20" t="s">
        <v>1143</v>
      </c>
      <c r="G166" s="68">
        <v>32</v>
      </c>
    </row>
    <row r="167" spans="1:7" s="58" customFormat="1" ht="14.25" customHeight="1" x14ac:dyDescent="0.2">
      <c r="A167" s="73">
        <v>162</v>
      </c>
      <c r="B167" s="74" t="s">
        <v>1281</v>
      </c>
      <c r="C167" s="17" t="s">
        <v>11</v>
      </c>
      <c r="D167" s="17" t="s">
        <v>62</v>
      </c>
      <c r="E167" s="17" t="s">
        <v>838</v>
      </c>
      <c r="F167" s="20" t="s">
        <v>1282</v>
      </c>
      <c r="G167" s="68">
        <v>32</v>
      </c>
    </row>
    <row r="168" spans="1:7" s="58" customFormat="1" ht="14.25" customHeight="1" x14ac:dyDescent="0.2">
      <c r="A168" s="73">
        <v>163</v>
      </c>
      <c r="B168" s="77" t="s">
        <v>763</v>
      </c>
      <c r="C168" s="17" t="s">
        <v>11</v>
      </c>
      <c r="D168" s="17" t="s">
        <v>191</v>
      </c>
      <c r="E168" s="17" t="s">
        <v>744</v>
      </c>
      <c r="F168" s="17" t="s">
        <v>762</v>
      </c>
      <c r="G168" s="68">
        <v>32</v>
      </c>
    </row>
    <row r="169" spans="1:7" s="58" customFormat="1" ht="14.25" customHeight="1" x14ac:dyDescent="0.2">
      <c r="A169" s="73">
        <v>164</v>
      </c>
      <c r="B169" s="76" t="s">
        <v>551</v>
      </c>
      <c r="C169" s="17" t="s">
        <v>11</v>
      </c>
      <c r="D169" s="22" t="s">
        <v>552</v>
      </c>
      <c r="E169" s="22" t="s">
        <v>523</v>
      </c>
      <c r="F169" s="17" t="s">
        <v>553</v>
      </c>
      <c r="G169" s="68">
        <v>32</v>
      </c>
    </row>
    <row r="170" spans="1:7" s="58" customFormat="1" ht="14.25" customHeight="1" x14ac:dyDescent="0.2">
      <c r="A170" s="73">
        <v>165</v>
      </c>
      <c r="B170" s="74" t="s">
        <v>224</v>
      </c>
      <c r="C170" s="17" t="s">
        <v>11</v>
      </c>
      <c r="D170" s="17" t="s">
        <v>225</v>
      </c>
      <c r="E170" s="17" t="s">
        <v>222</v>
      </c>
      <c r="F170" s="17" t="s">
        <v>202</v>
      </c>
      <c r="G170" s="68">
        <v>32</v>
      </c>
    </row>
    <row r="171" spans="1:7" s="58" customFormat="1" ht="14.25" customHeight="1" x14ac:dyDescent="0.2">
      <c r="A171" s="73">
        <v>166</v>
      </c>
      <c r="B171" s="74" t="s">
        <v>831</v>
      </c>
      <c r="C171" s="17" t="s">
        <v>11</v>
      </c>
      <c r="D171" s="17" t="s">
        <v>1363</v>
      </c>
      <c r="E171" s="17" t="s">
        <v>1352</v>
      </c>
      <c r="F171" s="17" t="s">
        <v>822</v>
      </c>
      <c r="G171" s="68">
        <v>5</v>
      </c>
    </row>
    <row r="172" spans="1:7" s="58" customFormat="1" ht="14.25" customHeight="1" x14ac:dyDescent="0.2">
      <c r="A172" s="73">
        <v>167</v>
      </c>
      <c r="B172" s="76" t="s">
        <v>671</v>
      </c>
      <c r="C172" s="22" t="s">
        <v>11</v>
      </c>
      <c r="D172" s="22" t="s">
        <v>662</v>
      </c>
      <c r="E172" s="22" t="s">
        <v>656</v>
      </c>
      <c r="F172" s="22" t="s">
        <v>663</v>
      </c>
      <c r="G172" s="68">
        <v>5</v>
      </c>
    </row>
    <row r="173" spans="1:7" s="58" customFormat="1" ht="14.25" customHeight="1" x14ac:dyDescent="0.2">
      <c r="A173" s="73">
        <v>168</v>
      </c>
      <c r="B173" s="80" t="s">
        <v>1274</v>
      </c>
      <c r="C173" s="17" t="s">
        <v>11</v>
      </c>
      <c r="D173" s="20" t="s">
        <v>1016</v>
      </c>
      <c r="E173" s="17" t="s">
        <v>891</v>
      </c>
      <c r="F173" s="20" t="s">
        <v>1275</v>
      </c>
      <c r="G173" s="68">
        <v>33</v>
      </c>
    </row>
    <row r="174" spans="1:7" s="58" customFormat="1" ht="14.25" customHeight="1" x14ac:dyDescent="0.2">
      <c r="A174" s="73">
        <v>169</v>
      </c>
      <c r="B174" s="77" t="s">
        <v>769</v>
      </c>
      <c r="C174" s="17" t="s">
        <v>11</v>
      </c>
      <c r="D174" s="17" t="s">
        <v>759</v>
      </c>
      <c r="E174" s="17" t="s">
        <v>744</v>
      </c>
      <c r="F174" s="17" t="s">
        <v>760</v>
      </c>
      <c r="G174" s="68">
        <v>33</v>
      </c>
    </row>
    <row r="175" spans="1:7" s="58" customFormat="1" ht="14.25" customHeight="1" x14ac:dyDescent="0.2">
      <c r="A175" s="73">
        <v>170</v>
      </c>
      <c r="B175" s="74" t="s">
        <v>1258</v>
      </c>
      <c r="C175" s="17" t="s">
        <v>11</v>
      </c>
      <c r="D175" s="17" t="s">
        <v>1007</v>
      </c>
      <c r="E175" s="17" t="s">
        <v>838</v>
      </c>
      <c r="F175" s="20" t="s">
        <v>1008</v>
      </c>
      <c r="G175" s="68">
        <v>33</v>
      </c>
    </row>
    <row r="176" spans="1:7" s="58" customFormat="1" ht="14.25" customHeight="1" x14ac:dyDescent="0.2">
      <c r="A176" s="73">
        <v>171</v>
      </c>
      <c r="B176" s="74" t="s">
        <v>195</v>
      </c>
      <c r="C176" s="17" t="s">
        <v>61</v>
      </c>
      <c r="D176" s="17" t="s">
        <v>183</v>
      </c>
      <c r="E176" s="17" t="s">
        <v>184</v>
      </c>
      <c r="F176" s="17" t="s">
        <v>185</v>
      </c>
      <c r="G176" s="68">
        <v>28</v>
      </c>
    </row>
    <row r="177" spans="1:7" s="70" customFormat="1" ht="14.25" customHeight="1" x14ac:dyDescent="0.2">
      <c r="A177" s="73">
        <v>172</v>
      </c>
      <c r="B177" s="76" t="s">
        <v>554</v>
      </c>
      <c r="C177" s="17" t="s">
        <v>11</v>
      </c>
      <c r="D177" s="22" t="s">
        <v>533</v>
      </c>
      <c r="E177" s="17" t="s">
        <v>523</v>
      </c>
      <c r="F177" s="17" t="s">
        <v>545</v>
      </c>
      <c r="G177" s="94">
        <v>11</v>
      </c>
    </row>
    <row r="178" spans="1:7" s="70" customFormat="1" ht="14.25" customHeight="1" x14ac:dyDescent="0.2">
      <c r="A178" s="73">
        <v>173</v>
      </c>
      <c r="B178" s="80" t="s">
        <v>1306</v>
      </c>
      <c r="C178" s="17" t="s">
        <v>11</v>
      </c>
      <c r="D178" s="20" t="s">
        <v>78</v>
      </c>
      <c r="E178" s="17" t="s">
        <v>845</v>
      </c>
      <c r="F178" s="20" t="s">
        <v>855</v>
      </c>
      <c r="G178" s="94">
        <v>21</v>
      </c>
    </row>
    <row r="179" spans="1:7" s="70" customFormat="1" ht="14.25" customHeight="1" x14ac:dyDescent="0.2">
      <c r="A179" s="73">
        <v>174</v>
      </c>
      <c r="B179" s="74" t="s">
        <v>402</v>
      </c>
      <c r="C179" s="17" t="s">
        <v>11</v>
      </c>
      <c r="D179" s="17" t="s">
        <v>377</v>
      </c>
      <c r="E179" s="17" t="s">
        <v>367</v>
      </c>
      <c r="F179" s="17" t="s">
        <v>389</v>
      </c>
      <c r="G179" s="94">
        <v>21</v>
      </c>
    </row>
    <row r="180" spans="1:7" s="70" customFormat="1" ht="14.25" customHeight="1" x14ac:dyDescent="0.2">
      <c r="A180" s="73">
        <v>175</v>
      </c>
      <c r="B180" s="74" t="s">
        <v>832</v>
      </c>
      <c r="C180" s="17" t="s">
        <v>11</v>
      </c>
      <c r="D180" s="17" t="s">
        <v>1367</v>
      </c>
      <c r="E180" s="17" t="s">
        <v>1352</v>
      </c>
      <c r="F180" s="17" t="s">
        <v>823</v>
      </c>
      <c r="G180" s="94">
        <v>21</v>
      </c>
    </row>
    <row r="181" spans="1:7" s="70" customFormat="1" ht="14.25" customHeight="1" x14ac:dyDescent="0.2">
      <c r="A181" s="73">
        <v>176</v>
      </c>
      <c r="B181" s="74" t="s">
        <v>1256</v>
      </c>
      <c r="C181" s="17" t="s">
        <v>11</v>
      </c>
      <c r="D181" s="17" t="s">
        <v>1257</v>
      </c>
      <c r="E181" s="17" t="s">
        <v>838</v>
      </c>
      <c r="F181" s="17" t="s">
        <v>1008</v>
      </c>
      <c r="G181" s="94">
        <v>17</v>
      </c>
    </row>
    <row r="182" spans="1:7" s="70" customFormat="1" ht="14.25" customHeight="1" x14ac:dyDescent="0.2">
      <c r="A182" s="73">
        <v>177</v>
      </c>
      <c r="B182" s="76" t="s">
        <v>557</v>
      </c>
      <c r="C182" s="17" t="s">
        <v>11</v>
      </c>
      <c r="D182" s="22" t="s">
        <v>60</v>
      </c>
      <c r="E182" s="22" t="s">
        <v>558</v>
      </c>
      <c r="F182" s="17" t="s">
        <v>559</v>
      </c>
      <c r="G182" s="94">
        <v>6</v>
      </c>
    </row>
    <row r="183" spans="1:7" s="70" customFormat="1" ht="14.25" customHeight="1" x14ac:dyDescent="0.2">
      <c r="A183" s="73">
        <v>178</v>
      </c>
      <c r="B183" s="74" t="s">
        <v>1251</v>
      </c>
      <c r="C183" s="17" t="s">
        <v>11</v>
      </c>
      <c r="D183" s="17" t="s">
        <v>1215</v>
      </c>
      <c r="E183" s="17" t="s">
        <v>901</v>
      </c>
      <c r="F183" s="17" t="s">
        <v>1216</v>
      </c>
      <c r="G183" s="94">
        <v>15</v>
      </c>
    </row>
    <row r="184" spans="1:7" s="58" customFormat="1" ht="14.25" customHeight="1" x14ac:dyDescent="0.2">
      <c r="A184" s="73">
        <v>179</v>
      </c>
      <c r="B184" s="74" t="s">
        <v>1247</v>
      </c>
      <c r="C184" s="17" t="s">
        <v>11</v>
      </c>
      <c r="D184" s="17" t="s">
        <v>950</v>
      </c>
      <c r="E184" s="17" t="s">
        <v>838</v>
      </c>
      <c r="F184" s="20" t="s">
        <v>951</v>
      </c>
      <c r="G184" s="68">
        <v>15</v>
      </c>
    </row>
    <row r="185" spans="1:7" s="58" customFormat="1" ht="14.25" customHeight="1" x14ac:dyDescent="0.2">
      <c r="A185" s="73">
        <v>180</v>
      </c>
      <c r="B185" s="74" t="s">
        <v>291</v>
      </c>
      <c r="C185" s="17" t="s">
        <v>11</v>
      </c>
      <c r="D185" s="17" t="s">
        <v>292</v>
      </c>
      <c r="E185" s="17" t="s">
        <v>293</v>
      </c>
      <c r="F185" s="17" t="s">
        <v>294</v>
      </c>
      <c r="G185" s="68">
        <v>11</v>
      </c>
    </row>
    <row r="186" spans="1:7" s="62" customFormat="1" ht="14.25" customHeight="1" x14ac:dyDescent="0.2">
      <c r="A186" s="73">
        <v>181</v>
      </c>
      <c r="B186" s="74" t="s">
        <v>1336</v>
      </c>
      <c r="C186" s="17" t="s">
        <v>70</v>
      </c>
      <c r="D186" s="17" t="s">
        <v>1130</v>
      </c>
      <c r="E186" s="17" t="s">
        <v>1221</v>
      </c>
      <c r="F186" s="17" t="s">
        <v>1213</v>
      </c>
      <c r="G186" s="69">
        <v>28</v>
      </c>
    </row>
    <row r="187" spans="1:7" s="62" customFormat="1" ht="14.25" customHeight="1" x14ac:dyDescent="0.2">
      <c r="A187" s="73">
        <v>182</v>
      </c>
      <c r="B187" s="74" t="s">
        <v>1248</v>
      </c>
      <c r="C187" s="17" t="s">
        <v>70</v>
      </c>
      <c r="D187" s="17" t="s">
        <v>1130</v>
      </c>
      <c r="E187" s="17" t="s">
        <v>1131</v>
      </c>
      <c r="F187" s="17" t="s">
        <v>1213</v>
      </c>
      <c r="G187" s="69">
        <v>11</v>
      </c>
    </row>
    <row r="188" spans="1:7" s="2" customFormat="1" ht="14.25" customHeight="1" x14ac:dyDescent="0.2">
      <c r="A188" s="73">
        <v>183</v>
      </c>
      <c r="B188" s="76" t="s">
        <v>672</v>
      </c>
      <c r="C188" s="22" t="s">
        <v>11</v>
      </c>
      <c r="D188" s="22" t="s">
        <v>662</v>
      </c>
      <c r="E188" s="22" t="s">
        <v>656</v>
      </c>
      <c r="F188" s="22" t="s">
        <v>663</v>
      </c>
      <c r="G188" s="95">
        <v>10</v>
      </c>
    </row>
    <row r="189" spans="1:7" s="62" customFormat="1" ht="14.25" customHeight="1" x14ac:dyDescent="0.2">
      <c r="A189" s="73">
        <v>184</v>
      </c>
      <c r="B189" s="76" t="s">
        <v>673</v>
      </c>
      <c r="C189" s="22" t="s">
        <v>11</v>
      </c>
      <c r="D189" s="22" t="s">
        <v>662</v>
      </c>
      <c r="E189" s="22" t="s">
        <v>656</v>
      </c>
      <c r="F189" s="22" t="s">
        <v>663</v>
      </c>
      <c r="G189" s="69">
        <v>11</v>
      </c>
    </row>
    <row r="190" spans="1:7" s="62" customFormat="1" x14ac:dyDescent="0.2">
      <c r="A190" s="73">
        <v>185</v>
      </c>
      <c r="B190" s="86" t="s">
        <v>231</v>
      </c>
      <c r="C190" s="66" t="s">
        <v>93</v>
      </c>
      <c r="D190" s="66" t="s">
        <v>427</v>
      </c>
      <c r="E190" s="66" t="s">
        <v>428</v>
      </c>
      <c r="F190" s="66" t="s">
        <v>429</v>
      </c>
      <c r="G190" s="69">
        <v>10</v>
      </c>
    </row>
    <row r="191" spans="1:7" s="62" customFormat="1" x14ac:dyDescent="0.2">
      <c r="A191" s="73">
        <v>186</v>
      </c>
      <c r="B191" s="86" t="s">
        <v>808</v>
      </c>
      <c r="C191" s="66" t="s">
        <v>11</v>
      </c>
      <c r="D191" s="66" t="s">
        <v>809</v>
      </c>
      <c r="E191" s="66" t="s">
        <v>810</v>
      </c>
      <c r="F191" s="66" t="s">
        <v>807</v>
      </c>
      <c r="G191" s="69">
        <v>11</v>
      </c>
    </row>
    <row r="192" spans="1:7" s="62" customFormat="1" x14ac:dyDescent="0.2">
      <c r="A192" s="67">
        <v>187</v>
      </c>
      <c r="B192" s="86" t="s">
        <v>442</v>
      </c>
      <c r="C192" s="66" t="s">
        <v>11</v>
      </c>
      <c r="D192" s="66" t="s">
        <v>439</v>
      </c>
      <c r="E192" s="66" t="s">
        <v>440</v>
      </c>
      <c r="F192" s="66" t="s">
        <v>441</v>
      </c>
      <c r="G192" s="69">
        <v>10</v>
      </c>
    </row>
  </sheetData>
  <mergeCells count="2">
    <mergeCell ref="B1:C1"/>
    <mergeCell ref="E1:F2"/>
  </mergeCells>
  <phoneticPr fontId="2" type="noConversion"/>
  <conditionalFormatting sqref="B3">
    <cfRule type="duplicateValues" dxfId="1" priority="1"/>
  </conditionalFormatting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2"/>
  <sheetViews>
    <sheetView workbookViewId="0">
      <selection activeCell="G130" sqref="G130:G131"/>
    </sheetView>
  </sheetViews>
  <sheetFormatPr defaultRowHeight="12.75" x14ac:dyDescent="0.2"/>
  <cols>
    <col min="1" max="1" width="5.85546875" style="1" customWidth="1"/>
    <col min="2" max="2" width="26.5703125" style="2" customWidth="1"/>
    <col min="3" max="3" width="9.5703125" style="2" customWidth="1"/>
    <col min="4" max="4" width="24" style="2" customWidth="1"/>
    <col min="5" max="5" width="13.5703125" style="2" customWidth="1"/>
    <col min="6" max="6" width="24.42578125" style="2" customWidth="1"/>
    <col min="7" max="7" width="16.28515625" customWidth="1"/>
  </cols>
  <sheetData>
    <row r="1" spans="1:7" ht="12.75" customHeight="1" x14ac:dyDescent="0.2">
      <c r="B1" s="89" t="s">
        <v>5</v>
      </c>
      <c r="C1" s="92"/>
      <c r="E1" s="90"/>
      <c r="F1" s="91"/>
    </row>
    <row r="2" spans="1:7" x14ac:dyDescent="0.2">
      <c r="E2" s="91"/>
      <c r="F2" s="91"/>
    </row>
    <row r="3" spans="1:7" s="5" customFormat="1" x14ac:dyDescent="0.2">
      <c r="A3" s="3"/>
      <c r="B3" s="4" t="s">
        <v>1341</v>
      </c>
      <c r="C3" s="2"/>
      <c r="D3" s="2"/>
      <c r="E3" s="2"/>
      <c r="F3" s="2"/>
    </row>
    <row r="4" spans="1:7" ht="13.5" thickBot="1" x14ac:dyDescent="0.25"/>
    <row r="5" spans="1:7" s="11" customFormat="1" ht="39" thickBot="1" x14ac:dyDescent="0.25">
      <c r="A5" s="6"/>
      <c r="B5" s="7" t="s">
        <v>0</v>
      </c>
      <c r="C5" s="8" t="s">
        <v>6</v>
      </c>
      <c r="D5" s="9" t="s">
        <v>2</v>
      </c>
      <c r="E5" s="9" t="s">
        <v>1</v>
      </c>
      <c r="F5" s="10" t="s">
        <v>1307</v>
      </c>
      <c r="G5" s="33" t="s">
        <v>1350</v>
      </c>
    </row>
    <row r="6" spans="1:7" ht="12.75" customHeight="1" x14ac:dyDescent="0.2">
      <c r="A6" s="12">
        <v>1</v>
      </c>
      <c r="B6" s="13" t="s">
        <v>243</v>
      </c>
      <c r="C6" s="14" t="s">
        <v>70</v>
      </c>
      <c r="D6" s="14" t="s">
        <v>244</v>
      </c>
      <c r="E6" s="14" t="s">
        <v>245</v>
      </c>
      <c r="F6" s="14" t="s">
        <v>246</v>
      </c>
      <c r="G6" s="34">
        <v>2</v>
      </c>
    </row>
    <row r="7" spans="1:7" ht="12.75" customHeight="1" x14ac:dyDescent="0.2">
      <c r="A7" s="15">
        <v>2</v>
      </c>
      <c r="B7" s="16" t="s">
        <v>1129</v>
      </c>
      <c r="C7" s="17" t="s">
        <v>70</v>
      </c>
      <c r="D7" s="17" t="s">
        <v>1130</v>
      </c>
      <c r="E7" s="17" t="s">
        <v>1131</v>
      </c>
      <c r="F7" s="17" t="s">
        <v>1132</v>
      </c>
      <c r="G7" s="34">
        <v>18</v>
      </c>
    </row>
    <row r="8" spans="1:7" ht="12.75" customHeight="1" x14ac:dyDescent="0.2">
      <c r="A8" s="15">
        <v>3</v>
      </c>
      <c r="B8" s="16" t="s">
        <v>1158</v>
      </c>
      <c r="C8" s="17" t="s">
        <v>70</v>
      </c>
      <c r="D8" s="17" t="s">
        <v>1130</v>
      </c>
      <c r="E8" s="17" t="s">
        <v>1131</v>
      </c>
      <c r="F8" s="17" t="s">
        <v>1132</v>
      </c>
      <c r="G8" s="34">
        <v>2</v>
      </c>
    </row>
    <row r="9" spans="1:7" ht="12.75" customHeight="1" x14ac:dyDescent="0.2">
      <c r="A9" s="18">
        <v>4</v>
      </c>
      <c r="B9" s="19" t="s">
        <v>1161</v>
      </c>
      <c r="C9" s="17" t="s">
        <v>11</v>
      </c>
      <c r="D9" s="20" t="s">
        <v>1022</v>
      </c>
      <c r="E9" s="17" t="s">
        <v>845</v>
      </c>
      <c r="F9" s="20" t="s">
        <v>1023</v>
      </c>
      <c r="G9" s="34">
        <v>1</v>
      </c>
    </row>
    <row r="10" spans="1:7" ht="12.75" customHeight="1" x14ac:dyDescent="0.2">
      <c r="A10" s="15">
        <v>5</v>
      </c>
      <c r="B10" s="16" t="s">
        <v>1203</v>
      </c>
      <c r="C10" s="17" t="s">
        <v>70</v>
      </c>
      <c r="D10" s="17" t="s">
        <v>1130</v>
      </c>
      <c r="E10" s="17" t="s">
        <v>1131</v>
      </c>
      <c r="F10" s="17" t="s">
        <v>1132</v>
      </c>
      <c r="G10" s="34">
        <v>15</v>
      </c>
    </row>
    <row r="11" spans="1:7" ht="12.75" customHeight="1" x14ac:dyDescent="0.2">
      <c r="A11" s="15">
        <v>6</v>
      </c>
      <c r="B11" s="16" t="s">
        <v>1202</v>
      </c>
      <c r="C11" s="17" t="s">
        <v>70</v>
      </c>
      <c r="D11" s="17" t="s">
        <v>1130</v>
      </c>
      <c r="E11" s="17" t="s">
        <v>1131</v>
      </c>
      <c r="F11" s="17" t="s">
        <v>1132</v>
      </c>
      <c r="G11" s="34">
        <v>1</v>
      </c>
    </row>
    <row r="12" spans="1:7" ht="12.75" customHeight="1" x14ac:dyDescent="0.2">
      <c r="A12" s="15">
        <v>7</v>
      </c>
      <c r="B12" s="16" t="s">
        <v>1173</v>
      </c>
      <c r="C12" s="17" t="s">
        <v>11</v>
      </c>
      <c r="D12" s="17" t="s">
        <v>1064</v>
      </c>
      <c r="E12" s="17" t="s">
        <v>737</v>
      </c>
      <c r="F12" s="17" t="s">
        <v>1065</v>
      </c>
      <c r="G12" s="34">
        <v>3</v>
      </c>
    </row>
    <row r="13" spans="1:7" ht="12.75" customHeight="1" x14ac:dyDescent="0.2">
      <c r="A13" s="18">
        <v>8</v>
      </c>
      <c r="B13" s="16" t="s">
        <v>247</v>
      </c>
      <c r="C13" s="17" t="s">
        <v>11</v>
      </c>
      <c r="D13" s="17" t="s">
        <v>248</v>
      </c>
      <c r="E13" s="17" t="s">
        <v>249</v>
      </c>
      <c r="F13" s="17" t="s">
        <v>250</v>
      </c>
      <c r="G13" s="34">
        <v>4</v>
      </c>
    </row>
    <row r="14" spans="1:7" ht="12.75" customHeight="1" x14ac:dyDescent="0.2">
      <c r="A14" s="15">
        <v>9</v>
      </c>
      <c r="B14" s="16" t="s">
        <v>318</v>
      </c>
      <c r="C14" s="17" t="s">
        <v>93</v>
      </c>
      <c r="D14" s="17" t="s">
        <v>319</v>
      </c>
      <c r="E14" s="17" t="s">
        <v>320</v>
      </c>
      <c r="F14" s="17" t="s">
        <v>321</v>
      </c>
      <c r="G14" s="34">
        <v>4</v>
      </c>
    </row>
    <row r="15" spans="1:7" ht="12.75" customHeight="1" x14ac:dyDescent="0.2">
      <c r="A15" s="15">
        <v>10</v>
      </c>
      <c r="B15" s="16" t="s">
        <v>365</v>
      </c>
      <c r="C15" s="17" t="s">
        <v>11</v>
      </c>
      <c r="D15" s="17" t="s">
        <v>366</v>
      </c>
      <c r="E15" s="17" t="s">
        <v>367</v>
      </c>
      <c r="F15" s="17" t="s">
        <v>368</v>
      </c>
      <c r="G15" s="34">
        <v>4</v>
      </c>
    </row>
    <row r="16" spans="1:7" ht="12.75" customHeight="1" x14ac:dyDescent="0.2">
      <c r="A16" s="15">
        <v>3</v>
      </c>
      <c r="B16" s="16" t="s">
        <v>1191</v>
      </c>
      <c r="C16" s="17" t="s">
        <v>61</v>
      </c>
      <c r="D16" s="17" t="s">
        <v>858</v>
      </c>
      <c r="E16" s="17" t="s">
        <v>859</v>
      </c>
      <c r="F16" s="20" t="s">
        <v>1154</v>
      </c>
      <c r="G16" s="34">
        <v>3</v>
      </c>
    </row>
    <row r="17" spans="1:7" ht="12.75" customHeight="1" x14ac:dyDescent="0.2">
      <c r="A17" s="18">
        <v>12</v>
      </c>
      <c r="B17" s="16" t="s">
        <v>425</v>
      </c>
      <c r="C17" s="17" t="s">
        <v>70</v>
      </c>
      <c r="D17" s="17" t="s">
        <v>1130</v>
      </c>
      <c r="E17" s="17" t="s">
        <v>1131</v>
      </c>
      <c r="F17" s="17" t="s">
        <v>1132</v>
      </c>
      <c r="G17" s="34">
        <v>3</v>
      </c>
    </row>
    <row r="18" spans="1:7" ht="12.75" customHeight="1" x14ac:dyDescent="0.2">
      <c r="A18" s="15">
        <v>13</v>
      </c>
      <c r="B18" s="16" t="s">
        <v>251</v>
      </c>
      <c r="C18" s="17" t="s">
        <v>11</v>
      </c>
      <c r="D18" s="17" t="s">
        <v>252</v>
      </c>
      <c r="E18" s="17" t="s">
        <v>245</v>
      </c>
      <c r="F18" s="17" t="s">
        <v>253</v>
      </c>
      <c r="G18" s="34">
        <v>3</v>
      </c>
    </row>
    <row r="19" spans="1:7" ht="12.75" customHeight="1" x14ac:dyDescent="0.2">
      <c r="A19" s="15">
        <v>14</v>
      </c>
      <c r="B19" s="16" t="s">
        <v>254</v>
      </c>
      <c r="C19" s="17" t="s">
        <v>70</v>
      </c>
      <c r="D19" s="17" t="s">
        <v>244</v>
      </c>
      <c r="E19" s="17" t="s">
        <v>245</v>
      </c>
      <c r="F19" s="17" t="s">
        <v>246</v>
      </c>
      <c r="G19" s="34">
        <v>3</v>
      </c>
    </row>
    <row r="20" spans="1:7" ht="12.75" customHeight="1" x14ac:dyDescent="0.2">
      <c r="A20" s="15">
        <v>15</v>
      </c>
      <c r="B20" s="21" t="s">
        <v>528</v>
      </c>
      <c r="C20" s="17" t="s">
        <v>11</v>
      </c>
      <c r="D20" s="22" t="s">
        <v>529</v>
      </c>
      <c r="E20" s="17" t="s">
        <v>523</v>
      </c>
      <c r="F20" s="17" t="s">
        <v>530</v>
      </c>
      <c r="G20" s="34">
        <v>3</v>
      </c>
    </row>
    <row r="21" spans="1:7" ht="12.75" customHeight="1" x14ac:dyDescent="0.2">
      <c r="A21" s="18">
        <v>16</v>
      </c>
      <c r="B21" s="16" t="s">
        <v>1135</v>
      </c>
      <c r="C21" s="17" t="s">
        <v>70</v>
      </c>
      <c r="D21" s="17" t="s">
        <v>1130</v>
      </c>
      <c r="E21" s="17" t="s">
        <v>1131</v>
      </c>
      <c r="F21" s="17" t="s">
        <v>1132</v>
      </c>
      <c r="G21" s="34">
        <v>31</v>
      </c>
    </row>
    <row r="22" spans="1:7" ht="12.75" customHeight="1" x14ac:dyDescent="0.2">
      <c r="A22" s="15">
        <v>17</v>
      </c>
      <c r="B22" s="16" t="s">
        <v>1152</v>
      </c>
      <c r="C22" s="17" t="s">
        <v>70</v>
      </c>
      <c r="D22" s="17" t="s">
        <v>1130</v>
      </c>
      <c r="E22" s="17" t="s">
        <v>1131</v>
      </c>
      <c r="F22" s="17" t="s">
        <v>1132</v>
      </c>
      <c r="G22" s="34">
        <v>30</v>
      </c>
    </row>
    <row r="23" spans="1:7" ht="12.75" customHeight="1" x14ac:dyDescent="0.2">
      <c r="A23" s="15">
        <v>18</v>
      </c>
      <c r="B23" s="16" t="s">
        <v>1175</v>
      </c>
      <c r="C23" s="17" t="s">
        <v>70</v>
      </c>
      <c r="D23" s="17" t="s">
        <v>1130</v>
      </c>
      <c r="E23" s="17" t="s">
        <v>1131</v>
      </c>
      <c r="F23" s="17" t="s">
        <v>1132</v>
      </c>
      <c r="G23" s="34">
        <v>29</v>
      </c>
    </row>
    <row r="24" spans="1:7" ht="12.75" customHeight="1" x14ac:dyDescent="0.2">
      <c r="A24" s="15">
        <v>19</v>
      </c>
      <c r="B24" s="19" t="s">
        <v>1126</v>
      </c>
      <c r="C24" s="17" t="s">
        <v>11</v>
      </c>
      <c r="D24" s="20" t="s">
        <v>1022</v>
      </c>
      <c r="E24" s="17" t="s">
        <v>845</v>
      </c>
      <c r="F24" s="20" t="s">
        <v>1023</v>
      </c>
      <c r="G24" s="34">
        <v>5</v>
      </c>
    </row>
    <row r="25" spans="1:7" ht="12.75" customHeight="1" x14ac:dyDescent="0.2">
      <c r="A25" s="18">
        <v>20</v>
      </c>
      <c r="B25" s="16" t="s">
        <v>1137</v>
      </c>
      <c r="C25" s="17" t="s">
        <v>61</v>
      </c>
      <c r="D25" s="17" t="s">
        <v>1138</v>
      </c>
      <c r="E25" s="17" t="s">
        <v>859</v>
      </c>
      <c r="F25" s="20" t="s">
        <v>969</v>
      </c>
      <c r="G25" s="34">
        <v>5</v>
      </c>
    </row>
    <row r="26" spans="1:7" ht="12.75" customHeight="1" x14ac:dyDescent="0.2">
      <c r="A26" s="15">
        <v>21</v>
      </c>
      <c r="B26" s="16" t="s">
        <v>1139</v>
      </c>
      <c r="C26" s="17" t="s">
        <v>70</v>
      </c>
      <c r="D26" s="17" t="s">
        <v>1130</v>
      </c>
      <c r="E26" s="17" t="s">
        <v>1131</v>
      </c>
      <c r="F26" s="17" t="s">
        <v>1132</v>
      </c>
      <c r="G26" s="34">
        <v>5</v>
      </c>
    </row>
    <row r="27" spans="1:7" ht="12.75" customHeight="1" x14ac:dyDescent="0.2">
      <c r="A27" s="15">
        <v>22</v>
      </c>
      <c r="B27" s="16" t="s">
        <v>1140</v>
      </c>
      <c r="C27" s="17" t="s">
        <v>70</v>
      </c>
      <c r="D27" s="17" t="s">
        <v>1130</v>
      </c>
      <c r="E27" s="17" t="s">
        <v>1131</v>
      </c>
      <c r="F27" s="17" t="s">
        <v>1132</v>
      </c>
      <c r="G27" s="34">
        <v>7</v>
      </c>
    </row>
    <row r="28" spans="1:7" ht="12.75" customHeight="1" x14ac:dyDescent="0.2">
      <c r="A28" s="15">
        <v>23</v>
      </c>
      <c r="B28" s="16" t="s">
        <v>1169</v>
      </c>
      <c r="C28" s="17" t="s">
        <v>70</v>
      </c>
      <c r="D28" s="17" t="s">
        <v>1130</v>
      </c>
      <c r="E28" s="17" t="s">
        <v>1131</v>
      </c>
      <c r="F28" s="17" t="s">
        <v>1132</v>
      </c>
      <c r="G28" s="34">
        <v>27</v>
      </c>
    </row>
    <row r="29" spans="1:7" ht="12.75" customHeight="1" x14ac:dyDescent="0.2">
      <c r="A29" s="18">
        <v>24</v>
      </c>
      <c r="B29" s="16" t="s">
        <v>481</v>
      </c>
      <c r="C29" s="17" t="s">
        <v>61</v>
      </c>
      <c r="D29" s="17" t="s">
        <v>482</v>
      </c>
      <c r="E29" s="17" t="s">
        <v>483</v>
      </c>
      <c r="F29" s="17" t="s">
        <v>484</v>
      </c>
      <c r="G29" s="34">
        <v>7</v>
      </c>
    </row>
    <row r="30" spans="1:7" ht="12.75" customHeight="1" x14ac:dyDescent="0.2">
      <c r="A30" s="15">
        <v>25</v>
      </c>
      <c r="B30" s="19" t="s">
        <v>1151</v>
      </c>
      <c r="C30" s="17" t="s">
        <v>61</v>
      </c>
      <c r="D30" s="20" t="s">
        <v>1127</v>
      </c>
      <c r="E30" s="17" t="s">
        <v>891</v>
      </c>
      <c r="F30" s="20" t="s">
        <v>1128</v>
      </c>
      <c r="G30" s="34">
        <v>8</v>
      </c>
    </row>
    <row r="31" spans="1:7" ht="12.75" customHeight="1" x14ac:dyDescent="0.2">
      <c r="A31" s="15">
        <v>26</v>
      </c>
      <c r="B31" s="16" t="s">
        <v>1165</v>
      </c>
      <c r="C31" s="17" t="s">
        <v>70</v>
      </c>
      <c r="D31" s="17" t="s">
        <v>1130</v>
      </c>
      <c r="E31" s="17" t="s">
        <v>1131</v>
      </c>
      <c r="F31" s="17" t="s">
        <v>1132</v>
      </c>
      <c r="G31" s="34">
        <v>8</v>
      </c>
    </row>
    <row r="32" spans="1:7" ht="12.75" customHeight="1" x14ac:dyDescent="0.2">
      <c r="A32" s="15">
        <v>27</v>
      </c>
      <c r="B32" s="16" t="s">
        <v>255</v>
      </c>
      <c r="C32" s="17" t="s">
        <v>11</v>
      </c>
      <c r="D32" s="17" t="s">
        <v>256</v>
      </c>
      <c r="E32" s="17" t="s">
        <v>245</v>
      </c>
      <c r="F32" s="17" t="s">
        <v>257</v>
      </c>
      <c r="G32" s="34">
        <v>8</v>
      </c>
    </row>
    <row r="33" spans="1:7" ht="12.75" customHeight="1" x14ac:dyDescent="0.2">
      <c r="A33" s="18">
        <v>28</v>
      </c>
      <c r="B33" s="16" t="s">
        <v>1348</v>
      </c>
      <c r="C33" s="17" t="s">
        <v>61</v>
      </c>
      <c r="D33" s="17" t="s">
        <v>865</v>
      </c>
      <c r="E33" s="17" t="s">
        <v>866</v>
      </c>
      <c r="F33" s="17" t="s">
        <v>1349</v>
      </c>
      <c r="G33" s="34">
        <v>9</v>
      </c>
    </row>
    <row r="34" spans="1:7" ht="12.75" customHeight="1" x14ac:dyDescent="0.2">
      <c r="A34" s="15">
        <v>29</v>
      </c>
      <c r="B34" s="16" t="s">
        <v>1156</v>
      </c>
      <c r="C34" s="17" t="s">
        <v>70</v>
      </c>
      <c r="D34" s="17" t="s">
        <v>1130</v>
      </c>
      <c r="E34" s="17" t="s">
        <v>1131</v>
      </c>
      <c r="F34" s="17" t="s">
        <v>1132</v>
      </c>
      <c r="G34" s="34">
        <v>21</v>
      </c>
    </row>
    <row r="35" spans="1:7" ht="12.75" customHeight="1" x14ac:dyDescent="0.2">
      <c r="A35" s="15">
        <v>30</v>
      </c>
      <c r="B35" s="16" t="s">
        <v>676</v>
      </c>
      <c r="C35" s="17" t="s">
        <v>11</v>
      </c>
      <c r="D35" s="17" t="s">
        <v>677</v>
      </c>
      <c r="E35" s="17" t="s">
        <v>678</v>
      </c>
      <c r="F35" s="17" t="s">
        <v>679</v>
      </c>
      <c r="G35" s="34">
        <v>9</v>
      </c>
    </row>
    <row r="36" spans="1:7" ht="12.75" customHeight="1" x14ac:dyDescent="0.2">
      <c r="A36" s="15">
        <v>31</v>
      </c>
      <c r="B36" s="16" t="s">
        <v>1205</v>
      </c>
      <c r="C36" s="17" t="s">
        <v>11</v>
      </c>
      <c r="D36" s="20" t="s">
        <v>849</v>
      </c>
      <c r="E36" s="17" t="s">
        <v>845</v>
      </c>
      <c r="F36" s="20" t="s">
        <v>1199</v>
      </c>
      <c r="G36" s="34">
        <v>9</v>
      </c>
    </row>
    <row r="37" spans="1:7" ht="12.75" customHeight="1" x14ac:dyDescent="0.2">
      <c r="A37" s="18">
        <v>32</v>
      </c>
      <c r="B37" s="16" t="s">
        <v>443</v>
      </c>
      <c r="C37" s="17" t="s">
        <v>70</v>
      </c>
      <c r="D37" s="17" t="s">
        <v>444</v>
      </c>
      <c r="E37" s="17" t="s">
        <v>445</v>
      </c>
      <c r="F37" s="17" t="s">
        <v>446</v>
      </c>
      <c r="G37" s="34">
        <v>9</v>
      </c>
    </row>
    <row r="38" spans="1:7" ht="12.75" customHeight="1" x14ac:dyDescent="0.2">
      <c r="A38" s="15">
        <v>33</v>
      </c>
      <c r="B38" s="16" t="s">
        <v>1133</v>
      </c>
      <c r="C38" s="17" t="s">
        <v>11</v>
      </c>
      <c r="D38" s="17" t="s">
        <v>1123</v>
      </c>
      <c r="E38" s="17" t="s">
        <v>901</v>
      </c>
      <c r="F38" s="17" t="s">
        <v>1124</v>
      </c>
      <c r="G38" s="34">
        <v>9</v>
      </c>
    </row>
    <row r="39" spans="1:7" ht="12.75" customHeight="1" x14ac:dyDescent="0.2">
      <c r="A39" s="15">
        <v>34</v>
      </c>
      <c r="B39" s="23" t="s">
        <v>20</v>
      </c>
      <c r="C39" s="24" t="s">
        <v>11</v>
      </c>
      <c r="D39" s="24" t="s">
        <v>21</v>
      </c>
      <c r="E39" s="24" t="s">
        <v>22</v>
      </c>
      <c r="F39" s="24" t="s">
        <v>23</v>
      </c>
      <c r="G39" s="34">
        <v>10</v>
      </c>
    </row>
    <row r="40" spans="1:7" ht="12.75" customHeight="1" x14ac:dyDescent="0.2">
      <c r="A40" s="15">
        <v>35</v>
      </c>
      <c r="B40" s="16" t="s">
        <v>226</v>
      </c>
      <c r="C40" s="17" t="s">
        <v>11</v>
      </c>
      <c r="D40" s="17" t="s">
        <v>215</v>
      </c>
      <c r="E40" s="17" t="s">
        <v>212</v>
      </c>
      <c r="F40" s="17" t="s">
        <v>216</v>
      </c>
      <c r="G40" s="34">
        <v>10</v>
      </c>
    </row>
    <row r="41" spans="1:7" ht="12.75" customHeight="1" x14ac:dyDescent="0.2">
      <c r="A41" s="18">
        <v>36</v>
      </c>
      <c r="B41" s="16" t="s">
        <v>273</v>
      </c>
      <c r="C41" s="17" t="s">
        <v>11</v>
      </c>
      <c r="D41" s="17" t="s">
        <v>263</v>
      </c>
      <c r="E41" s="17" t="s">
        <v>245</v>
      </c>
      <c r="F41" s="17" t="s">
        <v>274</v>
      </c>
      <c r="G41" s="34">
        <v>10</v>
      </c>
    </row>
    <row r="42" spans="1:7" ht="12.75" customHeight="1" x14ac:dyDescent="0.2">
      <c r="A42" s="15">
        <v>37</v>
      </c>
      <c r="B42" s="16" t="s">
        <v>1144</v>
      </c>
      <c r="C42" s="17" t="s">
        <v>93</v>
      </c>
      <c r="D42" s="17" t="s">
        <v>1145</v>
      </c>
      <c r="E42" s="17" t="s">
        <v>1057</v>
      </c>
      <c r="F42" s="17" t="s">
        <v>1146</v>
      </c>
      <c r="G42" s="34">
        <v>10</v>
      </c>
    </row>
    <row r="43" spans="1:7" ht="12.75" customHeight="1" x14ac:dyDescent="0.2">
      <c r="A43" s="15">
        <v>38</v>
      </c>
      <c r="B43" s="16" t="s">
        <v>275</v>
      </c>
      <c r="C43" s="17" t="s">
        <v>11</v>
      </c>
      <c r="D43" s="17" t="s">
        <v>276</v>
      </c>
      <c r="E43" s="17" t="s">
        <v>245</v>
      </c>
      <c r="F43" s="17" t="s">
        <v>277</v>
      </c>
      <c r="G43" s="34">
        <v>10</v>
      </c>
    </row>
    <row r="44" spans="1:7" ht="12.75" customHeight="1" x14ac:dyDescent="0.2">
      <c r="A44" s="15">
        <v>39</v>
      </c>
      <c r="B44" s="16" t="s">
        <v>278</v>
      </c>
      <c r="C44" s="17" t="s">
        <v>11</v>
      </c>
      <c r="D44" s="17" t="s">
        <v>267</v>
      </c>
      <c r="E44" s="17" t="s">
        <v>245</v>
      </c>
      <c r="F44" s="17" t="s">
        <v>268</v>
      </c>
      <c r="G44" s="34">
        <v>11</v>
      </c>
    </row>
    <row r="45" spans="1:7" ht="12.75" customHeight="1" x14ac:dyDescent="0.2">
      <c r="A45" s="18">
        <v>40</v>
      </c>
      <c r="B45" s="16" t="s">
        <v>279</v>
      </c>
      <c r="C45" s="17" t="s">
        <v>11</v>
      </c>
      <c r="D45" s="17" t="s">
        <v>252</v>
      </c>
      <c r="E45" s="17" t="s">
        <v>245</v>
      </c>
      <c r="F45" s="17" t="s">
        <v>280</v>
      </c>
      <c r="G45" s="34">
        <v>11</v>
      </c>
    </row>
    <row r="46" spans="1:7" ht="12.75" customHeight="1" x14ac:dyDescent="0.2">
      <c r="A46" s="15">
        <v>41</v>
      </c>
      <c r="B46" s="21" t="s">
        <v>521</v>
      </c>
      <c r="C46" s="17" t="s">
        <v>70</v>
      </c>
      <c r="D46" s="20" t="s">
        <v>522</v>
      </c>
      <c r="E46" s="22" t="s">
        <v>523</v>
      </c>
      <c r="F46" s="17" t="s">
        <v>524</v>
      </c>
      <c r="G46" s="34">
        <v>11</v>
      </c>
    </row>
    <row r="47" spans="1:7" ht="12.75" customHeight="1" x14ac:dyDescent="0.2">
      <c r="A47" s="15">
        <v>42</v>
      </c>
      <c r="B47" s="16" t="s">
        <v>1209</v>
      </c>
      <c r="C47" s="17" t="s">
        <v>93</v>
      </c>
      <c r="D47" s="17" t="s">
        <v>917</v>
      </c>
      <c r="E47" s="17" t="s">
        <v>877</v>
      </c>
      <c r="F47" s="17" t="s">
        <v>1210</v>
      </c>
      <c r="G47" s="34">
        <v>11</v>
      </c>
    </row>
    <row r="48" spans="1:7" ht="12.75" customHeight="1" x14ac:dyDescent="0.2">
      <c r="A48" s="15">
        <v>43</v>
      </c>
      <c r="B48" s="16" t="s">
        <v>258</v>
      </c>
      <c r="C48" s="17" t="s">
        <v>70</v>
      </c>
      <c r="D48" s="17" t="s">
        <v>244</v>
      </c>
      <c r="E48" s="17" t="s">
        <v>245</v>
      </c>
      <c r="F48" s="17" t="s">
        <v>246</v>
      </c>
      <c r="G48" s="34">
        <v>11</v>
      </c>
    </row>
    <row r="49" spans="1:7" ht="12.75" customHeight="1" x14ac:dyDescent="0.2">
      <c r="A49" s="18">
        <v>44</v>
      </c>
      <c r="B49" s="16" t="s">
        <v>259</v>
      </c>
      <c r="C49" s="17" t="s">
        <v>70</v>
      </c>
      <c r="D49" s="17" t="s">
        <v>244</v>
      </c>
      <c r="E49" s="17" t="s">
        <v>245</v>
      </c>
      <c r="F49" s="17" t="s">
        <v>246</v>
      </c>
      <c r="G49" s="34">
        <v>14</v>
      </c>
    </row>
    <row r="50" spans="1:7" ht="12.75" customHeight="1" x14ac:dyDescent="0.2">
      <c r="A50" s="15">
        <v>45</v>
      </c>
      <c r="B50" s="16" t="s">
        <v>322</v>
      </c>
      <c r="C50" s="17" t="s">
        <v>93</v>
      </c>
      <c r="D50" s="17" t="s">
        <v>323</v>
      </c>
      <c r="E50" s="17" t="s">
        <v>320</v>
      </c>
      <c r="F50" s="17" t="s">
        <v>324</v>
      </c>
      <c r="G50" s="34">
        <v>14</v>
      </c>
    </row>
    <row r="51" spans="1:7" ht="12.75" customHeight="1" x14ac:dyDescent="0.2">
      <c r="A51" s="15">
        <v>46</v>
      </c>
      <c r="B51" s="16" t="s">
        <v>369</v>
      </c>
      <c r="C51" s="17" t="s">
        <v>11</v>
      </c>
      <c r="D51" s="17" t="s">
        <v>370</v>
      </c>
      <c r="E51" s="17" t="s">
        <v>367</v>
      </c>
      <c r="F51" s="17" t="s">
        <v>371</v>
      </c>
      <c r="G51" s="34">
        <v>14</v>
      </c>
    </row>
    <row r="52" spans="1:7" ht="12.75" customHeight="1" x14ac:dyDescent="0.2">
      <c r="A52" s="15">
        <v>47</v>
      </c>
      <c r="B52" s="16" t="s">
        <v>1164</v>
      </c>
      <c r="C52" s="17" t="s">
        <v>70</v>
      </c>
      <c r="D52" s="17" t="s">
        <v>1130</v>
      </c>
      <c r="E52" s="17" t="s">
        <v>1131</v>
      </c>
      <c r="F52" s="17" t="s">
        <v>1132</v>
      </c>
      <c r="G52" s="34">
        <v>14</v>
      </c>
    </row>
    <row r="53" spans="1:7" ht="12.75" customHeight="1" x14ac:dyDescent="0.2">
      <c r="A53" s="18">
        <v>48</v>
      </c>
      <c r="B53" s="16" t="s">
        <v>1150</v>
      </c>
      <c r="C53" s="17" t="s">
        <v>70</v>
      </c>
      <c r="D53" s="17" t="s">
        <v>1130</v>
      </c>
      <c r="E53" s="17" t="s">
        <v>1131</v>
      </c>
      <c r="F53" s="17" t="s">
        <v>1132</v>
      </c>
      <c r="G53" s="34">
        <v>19</v>
      </c>
    </row>
    <row r="54" spans="1:7" ht="12.75" customHeight="1" x14ac:dyDescent="0.2">
      <c r="A54" s="15">
        <v>49</v>
      </c>
      <c r="B54" s="19" t="s">
        <v>1160</v>
      </c>
      <c r="C54" s="17" t="s">
        <v>11</v>
      </c>
      <c r="D54" s="20" t="s">
        <v>78</v>
      </c>
      <c r="E54" s="17" t="s">
        <v>845</v>
      </c>
      <c r="F54" s="20" t="s">
        <v>855</v>
      </c>
      <c r="G54" s="34">
        <v>18</v>
      </c>
    </row>
    <row r="55" spans="1:7" ht="12.75" customHeight="1" x14ac:dyDescent="0.2">
      <c r="A55" s="15">
        <v>50</v>
      </c>
      <c r="B55" s="19" t="s">
        <v>1178</v>
      </c>
      <c r="C55" s="17" t="s">
        <v>11</v>
      </c>
      <c r="D55" s="20" t="s">
        <v>78</v>
      </c>
      <c r="E55" s="17" t="s">
        <v>845</v>
      </c>
      <c r="F55" s="20" t="s">
        <v>855</v>
      </c>
      <c r="G55" s="34">
        <v>19</v>
      </c>
    </row>
    <row r="56" spans="1:7" ht="12.75" customHeight="1" x14ac:dyDescent="0.2">
      <c r="A56" s="15">
        <v>51</v>
      </c>
      <c r="B56" s="19" t="s">
        <v>1142</v>
      </c>
      <c r="C56" s="17" t="s">
        <v>61</v>
      </c>
      <c r="D56" s="17" t="s">
        <v>290</v>
      </c>
      <c r="E56" s="17" t="s">
        <v>838</v>
      </c>
      <c r="F56" s="20" t="s">
        <v>1143</v>
      </c>
      <c r="G56" s="34">
        <v>19</v>
      </c>
    </row>
    <row r="57" spans="1:7" ht="12.75" customHeight="1" x14ac:dyDescent="0.2">
      <c r="A57" s="18">
        <v>52</v>
      </c>
      <c r="B57" s="16" t="s">
        <v>1163</v>
      </c>
      <c r="C57" s="17" t="s">
        <v>11</v>
      </c>
      <c r="D57" s="17" t="s">
        <v>1039</v>
      </c>
      <c r="E57" s="17" t="s">
        <v>901</v>
      </c>
      <c r="F57" s="17" t="s">
        <v>1081</v>
      </c>
      <c r="G57" s="34">
        <v>15</v>
      </c>
    </row>
    <row r="58" spans="1:7" ht="12.75" customHeight="1" x14ac:dyDescent="0.2">
      <c r="A58" s="15">
        <v>53</v>
      </c>
      <c r="B58" s="16" t="s">
        <v>485</v>
      </c>
      <c r="C58" s="17" t="s">
        <v>61</v>
      </c>
      <c r="D58" s="17" t="s">
        <v>486</v>
      </c>
      <c r="E58" s="17" t="s">
        <v>483</v>
      </c>
      <c r="F58" s="17" t="s">
        <v>487</v>
      </c>
      <c r="G58" s="34">
        <v>15</v>
      </c>
    </row>
    <row r="59" spans="1:7" ht="12.75" customHeight="1" x14ac:dyDescent="0.2">
      <c r="A59" s="15">
        <v>54</v>
      </c>
      <c r="B59" s="21" t="s">
        <v>525</v>
      </c>
      <c r="C59" s="17" t="s">
        <v>70</v>
      </c>
      <c r="D59" s="20" t="s">
        <v>522</v>
      </c>
      <c r="E59" s="22" t="s">
        <v>523</v>
      </c>
      <c r="F59" s="17" t="s">
        <v>524</v>
      </c>
      <c r="G59" s="34">
        <v>15</v>
      </c>
    </row>
    <row r="60" spans="1:7" ht="12.75" customHeight="1" x14ac:dyDescent="0.2">
      <c r="A60" s="15">
        <v>55</v>
      </c>
      <c r="B60" s="21" t="s">
        <v>526</v>
      </c>
      <c r="C60" s="17" t="s">
        <v>70</v>
      </c>
      <c r="D60" s="20" t="s">
        <v>522</v>
      </c>
      <c r="E60" s="22" t="s">
        <v>523</v>
      </c>
      <c r="F60" s="17" t="s">
        <v>524</v>
      </c>
      <c r="G60" s="34">
        <v>1</v>
      </c>
    </row>
    <row r="61" spans="1:7" ht="12.75" customHeight="1" x14ac:dyDescent="0.2">
      <c r="A61" s="18">
        <v>56</v>
      </c>
      <c r="B61" s="25" t="s">
        <v>1125</v>
      </c>
      <c r="C61" s="17" t="s">
        <v>11</v>
      </c>
      <c r="D61" s="26" t="s">
        <v>742</v>
      </c>
      <c r="E61" s="17" t="s">
        <v>845</v>
      </c>
      <c r="F61" s="26" t="s">
        <v>912</v>
      </c>
      <c r="G61" s="34">
        <v>15</v>
      </c>
    </row>
    <row r="62" spans="1:7" ht="12.75" customHeight="1" x14ac:dyDescent="0.2">
      <c r="A62" s="15">
        <v>57</v>
      </c>
      <c r="B62" s="19" t="s">
        <v>1171</v>
      </c>
      <c r="C62" s="17" t="s">
        <v>61</v>
      </c>
      <c r="D62" s="17" t="s">
        <v>1172</v>
      </c>
      <c r="E62" s="17" t="s">
        <v>859</v>
      </c>
      <c r="F62" s="17" t="s">
        <v>724</v>
      </c>
      <c r="G62" s="34">
        <v>16</v>
      </c>
    </row>
    <row r="63" spans="1:7" ht="12.75" customHeight="1" x14ac:dyDescent="0.2">
      <c r="A63" s="15">
        <v>58</v>
      </c>
      <c r="B63" s="16" t="s">
        <v>1176</v>
      </c>
      <c r="C63" s="17" t="s">
        <v>61</v>
      </c>
      <c r="D63" s="17" t="s">
        <v>886</v>
      </c>
      <c r="E63" s="17" t="s">
        <v>883</v>
      </c>
      <c r="F63" s="17" t="s">
        <v>1177</v>
      </c>
      <c r="G63" s="34">
        <v>16</v>
      </c>
    </row>
    <row r="64" spans="1:7" ht="12.75" customHeight="1" x14ac:dyDescent="0.2">
      <c r="A64" s="15">
        <v>59</v>
      </c>
      <c r="B64" s="16" t="s">
        <v>1136</v>
      </c>
      <c r="C64" s="17" t="s">
        <v>11</v>
      </c>
      <c r="D64" s="17" t="s">
        <v>907</v>
      </c>
      <c r="E64" s="17" t="s">
        <v>901</v>
      </c>
      <c r="F64" s="17" t="s">
        <v>908</v>
      </c>
      <c r="G64" s="34">
        <v>16</v>
      </c>
    </row>
    <row r="65" spans="1:7" ht="12.75" customHeight="1" x14ac:dyDescent="0.2">
      <c r="A65" s="18">
        <v>60</v>
      </c>
      <c r="B65" s="16" t="s">
        <v>834</v>
      </c>
      <c r="C65" s="17" t="s">
        <v>11</v>
      </c>
      <c r="D65" s="17" t="s">
        <v>1363</v>
      </c>
      <c r="E65" s="17" t="s">
        <v>1352</v>
      </c>
      <c r="F65" s="17" t="s">
        <v>835</v>
      </c>
      <c r="G65" s="34">
        <v>16</v>
      </c>
    </row>
    <row r="66" spans="1:7" ht="12.75" customHeight="1" x14ac:dyDescent="0.2">
      <c r="A66" s="15">
        <v>61</v>
      </c>
      <c r="B66" s="16" t="s">
        <v>1174</v>
      </c>
      <c r="C66" s="17" t="s">
        <v>61</v>
      </c>
      <c r="D66" s="17" t="s">
        <v>925</v>
      </c>
      <c r="E66" s="17" t="s">
        <v>838</v>
      </c>
      <c r="F66" s="20" t="s">
        <v>926</v>
      </c>
      <c r="G66" s="34">
        <v>17</v>
      </c>
    </row>
    <row r="67" spans="1:7" ht="12.75" customHeight="1" x14ac:dyDescent="0.2">
      <c r="A67" s="15">
        <v>62</v>
      </c>
      <c r="B67" s="16" t="s">
        <v>177</v>
      </c>
      <c r="C67" s="17" t="s">
        <v>70</v>
      </c>
      <c r="D67" s="17" t="s">
        <v>178</v>
      </c>
      <c r="E67" s="17" t="s">
        <v>165</v>
      </c>
      <c r="F67" s="17" t="s">
        <v>166</v>
      </c>
      <c r="G67" s="34">
        <v>17</v>
      </c>
    </row>
    <row r="68" spans="1:7" ht="12.75" customHeight="1" x14ac:dyDescent="0.2">
      <c r="A68" s="15">
        <v>63</v>
      </c>
      <c r="B68" s="16" t="s">
        <v>260</v>
      </c>
      <c r="C68" s="17" t="s">
        <v>70</v>
      </c>
      <c r="D68" s="17" t="s">
        <v>244</v>
      </c>
      <c r="E68" s="17" t="s">
        <v>245</v>
      </c>
      <c r="F68" s="17" t="s">
        <v>246</v>
      </c>
      <c r="G68" s="34">
        <v>18</v>
      </c>
    </row>
    <row r="69" spans="1:7" ht="12.75" customHeight="1" x14ac:dyDescent="0.2">
      <c r="A69" s="18">
        <v>64</v>
      </c>
      <c r="B69" s="16" t="s">
        <v>372</v>
      </c>
      <c r="C69" s="17" t="s">
        <v>11</v>
      </c>
      <c r="D69" s="17" t="s">
        <v>373</v>
      </c>
      <c r="E69" s="17" t="s">
        <v>374</v>
      </c>
      <c r="F69" s="17" t="s">
        <v>375</v>
      </c>
      <c r="G69" s="34">
        <v>19</v>
      </c>
    </row>
    <row r="70" spans="1:7" ht="12.75" customHeight="1" x14ac:dyDescent="0.2">
      <c r="A70" s="15">
        <v>65</v>
      </c>
      <c r="B70" s="16" t="s">
        <v>739</v>
      </c>
      <c r="C70" s="17" t="s">
        <v>61</v>
      </c>
      <c r="D70" s="17" t="s">
        <v>738</v>
      </c>
      <c r="E70" s="17" t="s">
        <v>729</v>
      </c>
      <c r="F70" s="17" t="s">
        <v>730</v>
      </c>
      <c r="G70" s="34">
        <v>20</v>
      </c>
    </row>
    <row r="71" spans="1:7" ht="12.75" customHeight="1" x14ac:dyDescent="0.2">
      <c r="A71" s="15">
        <v>66</v>
      </c>
      <c r="B71" s="16" t="s">
        <v>1141</v>
      </c>
      <c r="C71" s="17" t="s">
        <v>11</v>
      </c>
      <c r="D71" s="17" t="s">
        <v>907</v>
      </c>
      <c r="E71" s="17" t="s">
        <v>901</v>
      </c>
      <c r="F71" s="17" t="s">
        <v>908</v>
      </c>
      <c r="G71" s="34">
        <v>22</v>
      </c>
    </row>
    <row r="72" spans="1:7" ht="12.75" customHeight="1" x14ac:dyDescent="0.2">
      <c r="A72" s="15">
        <v>67</v>
      </c>
      <c r="B72" s="16" t="s">
        <v>1153</v>
      </c>
      <c r="C72" s="17" t="s">
        <v>61</v>
      </c>
      <c r="D72" s="17" t="s">
        <v>858</v>
      </c>
      <c r="E72" s="17" t="s">
        <v>859</v>
      </c>
      <c r="F72" s="20" t="s">
        <v>1154</v>
      </c>
      <c r="G72" s="34">
        <v>21</v>
      </c>
    </row>
    <row r="73" spans="1:7" ht="12.75" customHeight="1" x14ac:dyDescent="0.2">
      <c r="A73" s="18">
        <v>68</v>
      </c>
      <c r="B73" s="19" t="s">
        <v>1159</v>
      </c>
      <c r="C73" s="17" t="s">
        <v>11</v>
      </c>
      <c r="D73" s="20" t="s">
        <v>977</v>
      </c>
      <c r="E73" s="17" t="s">
        <v>845</v>
      </c>
      <c r="F73" s="20" t="s">
        <v>978</v>
      </c>
      <c r="G73" s="34">
        <v>21</v>
      </c>
    </row>
    <row r="74" spans="1:7" ht="12.75" customHeight="1" x14ac:dyDescent="0.2">
      <c r="A74" s="15">
        <v>69</v>
      </c>
      <c r="B74" s="19" t="s">
        <v>1188</v>
      </c>
      <c r="C74" s="17" t="s">
        <v>61</v>
      </c>
      <c r="D74" s="20" t="s">
        <v>929</v>
      </c>
      <c r="E74" s="17" t="s">
        <v>891</v>
      </c>
      <c r="F74" s="20" t="s">
        <v>887</v>
      </c>
      <c r="G74" s="34">
        <v>22</v>
      </c>
    </row>
    <row r="75" spans="1:7" ht="12.75" customHeight="1" x14ac:dyDescent="0.2">
      <c r="A75" s="15">
        <v>70</v>
      </c>
      <c r="B75" s="16" t="s">
        <v>1206</v>
      </c>
      <c r="C75" s="17" t="s">
        <v>93</v>
      </c>
      <c r="D75" s="17" t="s">
        <v>351</v>
      </c>
      <c r="E75" s="17" t="s">
        <v>877</v>
      </c>
      <c r="F75" s="17" t="s">
        <v>1114</v>
      </c>
      <c r="G75" s="34">
        <v>22</v>
      </c>
    </row>
    <row r="76" spans="1:7" ht="12.75" customHeight="1" x14ac:dyDescent="0.2">
      <c r="A76" s="15">
        <v>71</v>
      </c>
      <c r="B76" s="16" t="s">
        <v>73</v>
      </c>
      <c r="C76" s="17" t="s">
        <v>11</v>
      </c>
      <c r="D76" s="17" t="s">
        <v>74</v>
      </c>
      <c r="E76" s="17" t="s">
        <v>54</v>
      </c>
      <c r="F76" s="17" t="s">
        <v>66</v>
      </c>
      <c r="G76" s="34">
        <v>19</v>
      </c>
    </row>
    <row r="77" spans="1:7" ht="12.75" customHeight="1" x14ac:dyDescent="0.2">
      <c r="A77" s="18">
        <v>72</v>
      </c>
      <c r="B77" s="21" t="s">
        <v>527</v>
      </c>
      <c r="C77" s="17" t="s">
        <v>70</v>
      </c>
      <c r="D77" s="20" t="s">
        <v>522</v>
      </c>
      <c r="E77" s="22" t="s">
        <v>523</v>
      </c>
      <c r="F77" s="17" t="s">
        <v>524</v>
      </c>
      <c r="G77" s="34">
        <v>19</v>
      </c>
    </row>
    <row r="78" spans="1:7" ht="12.75" customHeight="1" x14ac:dyDescent="0.2">
      <c r="A78" s="15">
        <v>73</v>
      </c>
      <c r="B78" s="16" t="s">
        <v>800</v>
      </c>
      <c r="C78" s="17" t="s">
        <v>11</v>
      </c>
      <c r="D78" s="17" t="s">
        <v>801</v>
      </c>
      <c r="E78" s="17" t="s">
        <v>802</v>
      </c>
      <c r="F78" s="17" t="s">
        <v>803</v>
      </c>
      <c r="G78" s="34">
        <v>2</v>
      </c>
    </row>
    <row r="79" spans="1:7" ht="12.75" customHeight="1" x14ac:dyDescent="0.2">
      <c r="A79" s="15">
        <v>74</v>
      </c>
      <c r="B79" s="16" t="s">
        <v>1155</v>
      </c>
      <c r="C79" s="17" t="s">
        <v>11</v>
      </c>
      <c r="D79" s="17" t="s">
        <v>904</v>
      </c>
      <c r="E79" s="17" t="s">
        <v>901</v>
      </c>
      <c r="F79" s="17" t="s">
        <v>1118</v>
      </c>
      <c r="G79" s="34">
        <v>23</v>
      </c>
    </row>
    <row r="80" spans="1:7" ht="12.75" customHeight="1" x14ac:dyDescent="0.2">
      <c r="A80" s="15">
        <v>75</v>
      </c>
      <c r="B80" s="19" t="s">
        <v>648</v>
      </c>
      <c r="C80" s="17" t="s">
        <v>61</v>
      </c>
      <c r="D80" s="17" t="s">
        <v>203</v>
      </c>
      <c r="E80" s="17" t="s">
        <v>838</v>
      </c>
      <c r="F80" s="20" t="s">
        <v>1181</v>
      </c>
      <c r="G80" s="34">
        <v>24</v>
      </c>
    </row>
    <row r="81" spans="1:7" ht="12.75" customHeight="1" x14ac:dyDescent="0.2">
      <c r="A81" s="18">
        <v>76</v>
      </c>
      <c r="B81" s="16" t="s">
        <v>179</v>
      </c>
      <c r="C81" s="17" t="s">
        <v>70</v>
      </c>
      <c r="D81" s="17" t="s">
        <v>178</v>
      </c>
      <c r="E81" s="17" t="s">
        <v>165</v>
      </c>
      <c r="F81" s="17" t="s">
        <v>166</v>
      </c>
      <c r="G81" s="34">
        <v>24</v>
      </c>
    </row>
    <row r="82" spans="1:7" ht="12.75" customHeight="1" x14ac:dyDescent="0.2">
      <c r="A82" s="15">
        <v>77</v>
      </c>
      <c r="B82" s="16" t="s">
        <v>261</v>
      </c>
      <c r="C82" s="17" t="s">
        <v>70</v>
      </c>
      <c r="D82" s="17" t="s">
        <v>244</v>
      </c>
      <c r="E82" s="17" t="s">
        <v>245</v>
      </c>
      <c r="F82" s="17" t="s">
        <v>246</v>
      </c>
      <c r="G82" s="34">
        <v>24</v>
      </c>
    </row>
    <row r="83" spans="1:7" ht="12.75" customHeight="1" x14ac:dyDescent="0.2">
      <c r="A83" s="15">
        <v>78</v>
      </c>
      <c r="B83" s="16" t="s">
        <v>283</v>
      </c>
      <c r="C83" s="17" t="s">
        <v>11</v>
      </c>
      <c r="D83" s="17" t="s">
        <v>284</v>
      </c>
      <c r="E83" s="17" t="s">
        <v>245</v>
      </c>
      <c r="F83" s="17" t="s">
        <v>285</v>
      </c>
      <c r="G83" s="34">
        <v>24</v>
      </c>
    </row>
    <row r="84" spans="1:7" ht="12.75" customHeight="1" x14ac:dyDescent="0.2">
      <c r="A84" s="15">
        <v>79</v>
      </c>
      <c r="B84" s="16" t="s">
        <v>488</v>
      </c>
      <c r="C84" s="17" t="s">
        <v>61</v>
      </c>
      <c r="D84" s="17" t="s">
        <v>203</v>
      </c>
      <c r="E84" s="17" t="s">
        <v>489</v>
      </c>
      <c r="F84" s="17" t="s">
        <v>490</v>
      </c>
      <c r="G84" s="34">
        <v>25</v>
      </c>
    </row>
    <row r="85" spans="1:7" ht="12.75" customHeight="1" x14ac:dyDescent="0.2">
      <c r="A85" s="18">
        <v>80</v>
      </c>
      <c r="B85" s="16" t="s">
        <v>1211</v>
      </c>
      <c r="C85" s="17" t="s">
        <v>61</v>
      </c>
      <c r="D85" s="17" t="s">
        <v>858</v>
      </c>
      <c r="E85" s="17" t="s">
        <v>859</v>
      </c>
      <c r="F85" s="20" t="s">
        <v>1154</v>
      </c>
      <c r="G85" s="34">
        <v>25</v>
      </c>
    </row>
    <row r="86" spans="1:7" ht="12.75" customHeight="1" x14ac:dyDescent="0.2">
      <c r="A86" s="15">
        <v>81</v>
      </c>
      <c r="B86" s="16" t="s">
        <v>1186</v>
      </c>
      <c r="C86" s="17" t="s">
        <v>11</v>
      </c>
      <c r="D86" s="17" t="s">
        <v>1064</v>
      </c>
      <c r="E86" s="17" t="s">
        <v>737</v>
      </c>
      <c r="F86" s="17" t="s">
        <v>1065</v>
      </c>
      <c r="G86" s="34">
        <v>25</v>
      </c>
    </row>
    <row r="87" spans="1:7" ht="12.75" customHeight="1" x14ac:dyDescent="0.2">
      <c r="A87" s="15">
        <v>82</v>
      </c>
      <c r="B87" s="19" t="s">
        <v>1207</v>
      </c>
      <c r="C87" s="17" t="s">
        <v>61</v>
      </c>
      <c r="D87" s="20" t="s">
        <v>482</v>
      </c>
      <c r="E87" s="17" t="s">
        <v>891</v>
      </c>
      <c r="F87" s="20" t="s">
        <v>953</v>
      </c>
      <c r="G87" s="34">
        <v>26</v>
      </c>
    </row>
    <row r="88" spans="1:7" ht="12.75" customHeight="1" x14ac:dyDescent="0.2">
      <c r="A88" s="15">
        <v>83</v>
      </c>
      <c r="B88" s="19" t="s">
        <v>1180</v>
      </c>
      <c r="C88" s="17" t="s">
        <v>11</v>
      </c>
      <c r="D88" s="17" t="s">
        <v>1033</v>
      </c>
      <c r="E88" s="17" t="s">
        <v>737</v>
      </c>
      <c r="F88" s="17" t="s">
        <v>1034</v>
      </c>
      <c r="G88" s="34">
        <v>26</v>
      </c>
    </row>
    <row r="89" spans="1:7" ht="12.75" customHeight="1" x14ac:dyDescent="0.2">
      <c r="A89" s="18">
        <v>84</v>
      </c>
      <c r="B89" s="16" t="s">
        <v>1182</v>
      </c>
      <c r="C89" s="17" t="s">
        <v>61</v>
      </c>
      <c r="D89" s="17" t="s">
        <v>869</v>
      </c>
      <c r="E89" s="17" t="s">
        <v>859</v>
      </c>
      <c r="F89" s="17" t="s">
        <v>1183</v>
      </c>
      <c r="G89" s="34">
        <v>26</v>
      </c>
    </row>
    <row r="90" spans="1:7" ht="12.75" customHeight="1" x14ac:dyDescent="0.2">
      <c r="A90" s="15">
        <v>85</v>
      </c>
      <c r="B90" s="16" t="s">
        <v>180</v>
      </c>
      <c r="C90" s="17" t="s">
        <v>11</v>
      </c>
      <c r="D90" s="17" t="s">
        <v>160</v>
      </c>
      <c r="E90" s="17" t="s">
        <v>176</v>
      </c>
      <c r="F90" s="17" t="s">
        <v>161</v>
      </c>
      <c r="G90" s="34">
        <v>27</v>
      </c>
    </row>
    <row r="91" spans="1:7" ht="12.75" customHeight="1" x14ac:dyDescent="0.2">
      <c r="A91" s="15">
        <v>86</v>
      </c>
      <c r="B91" s="16" t="s">
        <v>182</v>
      </c>
      <c r="C91" s="17" t="s">
        <v>61</v>
      </c>
      <c r="D91" s="17" t="s">
        <v>183</v>
      </c>
      <c r="E91" s="17" t="s">
        <v>184</v>
      </c>
      <c r="F91" s="17" t="s">
        <v>185</v>
      </c>
      <c r="G91" s="34">
        <v>27</v>
      </c>
    </row>
    <row r="92" spans="1:7" ht="12.75" customHeight="1" x14ac:dyDescent="0.2">
      <c r="A92" s="15">
        <v>87</v>
      </c>
      <c r="B92" s="16" t="s">
        <v>227</v>
      </c>
      <c r="C92" s="17" t="s">
        <v>11</v>
      </c>
      <c r="D92" s="17" t="s">
        <v>211</v>
      </c>
      <c r="E92" s="17" t="s">
        <v>212</v>
      </c>
      <c r="F92" s="17" t="s">
        <v>213</v>
      </c>
      <c r="G92" s="34">
        <v>27</v>
      </c>
    </row>
    <row r="93" spans="1:7" ht="12.75" customHeight="1" x14ac:dyDescent="0.2">
      <c r="A93" s="18">
        <v>88</v>
      </c>
      <c r="B93" s="16" t="s">
        <v>447</v>
      </c>
      <c r="C93" s="17" t="s">
        <v>11</v>
      </c>
      <c r="D93" s="17" t="s">
        <v>448</v>
      </c>
      <c r="E93" s="17" t="s">
        <v>445</v>
      </c>
      <c r="F93" s="17" t="s">
        <v>449</v>
      </c>
      <c r="G93" s="34">
        <v>7</v>
      </c>
    </row>
    <row r="94" spans="1:7" ht="12.75" customHeight="1" x14ac:dyDescent="0.2">
      <c r="A94" s="15">
        <v>89</v>
      </c>
      <c r="B94" s="16" t="s">
        <v>491</v>
      </c>
      <c r="C94" s="17" t="s">
        <v>61</v>
      </c>
      <c r="D94" s="17" t="s">
        <v>492</v>
      </c>
      <c r="E94" s="17" t="s">
        <v>483</v>
      </c>
      <c r="F94" s="17" t="s">
        <v>493</v>
      </c>
      <c r="G94" s="34">
        <v>28</v>
      </c>
    </row>
    <row r="95" spans="1:7" ht="12.75" customHeight="1" x14ac:dyDescent="0.2">
      <c r="A95" s="15">
        <v>90</v>
      </c>
      <c r="B95" s="16" t="s">
        <v>774</v>
      </c>
      <c r="C95" s="17" t="s">
        <v>11</v>
      </c>
      <c r="D95" s="17" t="s">
        <v>775</v>
      </c>
      <c r="E95" s="17" t="s">
        <v>776</v>
      </c>
      <c r="F95" s="17" t="s">
        <v>761</v>
      </c>
      <c r="G95" s="34">
        <v>28</v>
      </c>
    </row>
    <row r="96" spans="1:7" ht="12.75" customHeight="1" x14ac:dyDescent="0.2">
      <c r="A96" s="15">
        <v>91</v>
      </c>
      <c r="B96" s="16" t="s">
        <v>1134</v>
      </c>
      <c r="C96" s="17" t="s">
        <v>61</v>
      </c>
      <c r="D96" s="17" t="s">
        <v>909</v>
      </c>
      <c r="E96" s="17" t="s">
        <v>838</v>
      </c>
      <c r="F96" s="20" t="s">
        <v>910</v>
      </c>
      <c r="G96" s="34">
        <v>28</v>
      </c>
    </row>
    <row r="97" spans="1:7" ht="12.75" customHeight="1" x14ac:dyDescent="0.2">
      <c r="A97" s="18">
        <v>92</v>
      </c>
      <c r="B97" s="19" t="s">
        <v>1204</v>
      </c>
      <c r="C97" s="17" t="s">
        <v>11</v>
      </c>
      <c r="D97" s="20" t="s">
        <v>1022</v>
      </c>
      <c r="E97" s="17" t="s">
        <v>845</v>
      </c>
      <c r="F97" s="20" t="s">
        <v>1023</v>
      </c>
      <c r="G97" s="34">
        <v>28</v>
      </c>
    </row>
    <row r="98" spans="1:7" ht="12.75" customHeight="1" x14ac:dyDescent="0.2">
      <c r="A98" s="15">
        <v>93</v>
      </c>
      <c r="B98" s="16" t="s">
        <v>740</v>
      </c>
      <c r="C98" s="17" t="s">
        <v>61</v>
      </c>
      <c r="D98" s="17" t="s">
        <v>459</v>
      </c>
      <c r="E98" s="17" t="s">
        <v>706</v>
      </c>
      <c r="F98" s="17" t="s">
        <v>707</v>
      </c>
      <c r="G98" s="34">
        <v>29</v>
      </c>
    </row>
    <row r="99" spans="1:7" ht="12.75" customHeight="1" x14ac:dyDescent="0.2">
      <c r="A99" s="15">
        <v>94</v>
      </c>
      <c r="B99" s="16" t="s">
        <v>1147</v>
      </c>
      <c r="C99" s="17" t="s">
        <v>61</v>
      </c>
      <c r="D99" s="17" t="s">
        <v>1148</v>
      </c>
      <c r="E99" s="17" t="s">
        <v>838</v>
      </c>
      <c r="F99" s="20" t="s">
        <v>1149</v>
      </c>
      <c r="G99" s="34">
        <v>6</v>
      </c>
    </row>
    <row r="100" spans="1:7" ht="12.75" customHeight="1" x14ac:dyDescent="0.2">
      <c r="A100" s="15">
        <v>95</v>
      </c>
      <c r="B100" s="16" t="s">
        <v>1190</v>
      </c>
      <c r="C100" s="17" t="s">
        <v>11</v>
      </c>
      <c r="D100" s="17" t="s">
        <v>907</v>
      </c>
      <c r="E100" s="17" t="s">
        <v>901</v>
      </c>
      <c r="F100" s="17" t="s">
        <v>908</v>
      </c>
      <c r="G100" s="34">
        <v>6</v>
      </c>
    </row>
    <row r="101" spans="1:7" ht="12.75" customHeight="1" x14ac:dyDescent="0.2">
      <c r="A101" s="18">
        <v>96</v>
      </c>
      <c r="B101" s="16" t="s">
        <v>109</v>
      </c>
      <c r="C101" s="17" t="s">
        <v>11</v>
      </c>
      <c r="D101" s="17" t="s">
        <v>64</v>
      </c>
      <c r="E101" s="17" t="s">
        <v>110</v>
      </c>
      <c r="F101" s="17" t="s">
        <v>111</v>
      </c>
      <c r="G101" s="34">
        <v>30</v>
      </c>
    </row>
    <row r="102" spans="1:7" ht="12.75" customHeight="1" x14ac:dyDescent="0.2">
      <c r="A102" s="15">
        <v>97</v>
      </c>
      <c r="B102" s="25" t="s">
        <v>1157</v>
      </c>
      <c r="C102" s="17" t="s">
        <v>11</v>
      </c>
      <c r="D102" s="26" t="s">
        <v>844</v>
      </c>
      <c r="E102" s="17" t="s">
        <v>845</v>
      </c>
      <c r="F102" s="26" t="s">
        <v>846</v>
      </c>
      <c r="G102" s="34">
        <v>30</v>
      </c>
    </row>
    <row r="103" spans="1:7" ht="12.75" customHeight="1" x14ac:dyDescent="0.2">
      <c r="A103" s="15">
        <v>98</v>
      </c>
      <c r="B103" s="16" t="s">
        <v>732</v>
      </c>
      <c r="C103" s="17" t="s">
        <v>11</v>
      </c>
      <c r="D103" s="17" t="s">
        <v>64</v>
      </c>
      <c r="E103" s="17" t="s">
        <v>965</v>
      </c>
      <c r="F103" s="17" t="s">
        <v>986</v>
      </c>
      <c r="G103" s="34">
        <v>6</v>
      </c>
    </row>
    <row r="104" spans="1:7" ht="12.75" customHeight="1" x14ac:dyDescent="0.2">
      <c r="A104" s="15">
        <v>99</v>
      </c>
      <c r="B104" s="16" t="s">
        <v>1189</v>
      </c>
      <c r="C104" s="17" t="s">
        <v>11</v>
      </c>
      <c r="D104" s="17" t="s">
        <v>973</v>
      </c>
      <c r="E104" s="17" t="s">
        <v>901</v>
      </c>
      <c r="F104" s="17" t="s">
        <v>974</v>
      </c>
      <c r="G104" s="34">
        <v>31</v>
      </c>
    </row>
    <row r="105" spans="1:7" ht="12.75" customHeight="1" x14ac:dyDescent="0.2">
      <c r="A105" s="18">
        <v>100</v>
      </c>
      <c r="B105" s="27" t="s">
        <v>771</v>
      </c>
      <c r="C105" s="17" t="s">
        <v>11</v>
      </c>
      <c r="D105" s="17" t="s">
        <v>770</v>
      </c>
      <c r="E105" s="17" t="s">
        <v>744</v>
      </c>
      <c r="F105" s="17" t="s">
        <v>745</v>
      </c>
      <c r="G105" s="34">
        <v>31</v>
      </c>
    </row>
    <row r="106" spans="1:7" ht="12.75" customHeight="1" x14ac:dyDescent="0.2">
      <c r="A106" s="15">
        <v>101</v>
      </c>
      <c r="B106" s="16" t="s">
        <v>1167</v>
      </c>
      <c r="C106" s="17" t="s">
        <v>11</v>
      </c>
      <c r="D106" s="17" t="s">
        <v>945</v>
      </c>
      <c r="E106" s="17" t="s">
        <v>901</v>
      </c>
      <c r="F106" s="17" t="s">
        <v>1168</v>
      </c>
      <c r="G106" s="34">
        <v>32</v>
      </c>
    </row>
    <row r="107" spans="1:7" ht="12.75" customHeight="1" x14ac:dyDescent="0.2">
      <c r="A107" s="15">
        <v>102</v>
      </c>
      <c r="B107" s="19" t="s">
        <v>1198</v>
      </c>
      <c r="C107" s="17" t="s">
        <v>11</v>
      </c>
      <c r="D107" s="20" t="s">
        <v>849</v>
      </c>
      <c r="E107" s="17" t="s">
        <v>845</v>
      </c>
      <c r="F107" s="20" t="s">
        <v>1199</v>
      </c>
      <c r="G107" s="34">
        <v>32</v>
      </c>
    </row>
    <row r="108" spans="1:7" ht="12.75" customHeight="1" x14ac:dyDescent="0.2">
      <c r="A108" s="15">
        <v>103</v>
      </c>
      <c r="B108" s="16" t="s">
        <v>741</v>
      </c>
      <c r="C108" s="17" t="s">
        <v>61</v>
      </c>
      <c r="D108" s="17" t="s">
        <v>738</v>
      </c>
      <c r="E108" s="17" t="s">
        <v>729</v>
      </c>
      <c r="F108" s="17" t="s">
        <v>730</v>
      </c>
      <c r="G108" s="34">
        <v>33</v>
      </c>
    </row>
    <row r="109" spans="1:7" ht="12.75" customHeight="1" x14ac:dyDescent="0.2">
      <c r="A109" s="18">
        <v>104</v>
      </c>
      <c r="B109" s="16" t="s">
        <v>286</v>
      </c>
      <c r="C109" s="17" t="s">
        <v>11</v>
      </c>
      <c r="D109" s="17" t="s">
        <v>264</v>
      </c>
      <c r="E109" s="17" t="s">
        <v>245</v>
      </c>
      <c r="F109" s="17" t="s">
        <v>287</v>
      </c>
      <c r="G109" s="34">
        <v>33</v>
      </c>
    </row>
    <row r="110" spans="1:7" ht="12.75" customHeight="1" x14ac:dyDescent="0.2">
      <c r="A110" s="15">
        <v>105</v>
      </c>
      <c r="B110" s="27" t="s">
        <v>773</v>
      </c>
      <c r="C110" s="17" t="s">
        <v>11</v>
      </c>
      <c r="D110" s="17" t="s">
        <v>495</v>
      </c>
      <c r="E110" s="17" t="s">
        <v>744</v>
      </c>
      <c r="F110" s="17" t="s">
        <v>755</v>
      </c>
      <c r="G110" s="34">
        <v>33</v>
      </c>
    </row>
    <row r="111" spans="1:7" ht="12.75" customHeight="1" x14ac:dyDescent="0.2">
      <c r="A111" s="15">
        <v>106</v>
      </c>
      <c r="B111" s="16" t="s">
        <v>1194</v>
      </c>
      <c r="C111" s="17" t="s">
        <v>61</v>
      </c>
      <c r="D111" s="17" t="s">
        <v>889</v>
      </c>
      <c r="E111" s="17" t="s">
        <v>883</v>
      </c>
      <c r="F111" s="17" t="s">
        <v>1195</v>
      </c>
      <c r="G111" s="34">
        <v>33</v>
      </c>
    </row>
    <row r="112" spans="1:7" ht="12.75" customHeight="1" x14ac:dyDescent="0.2">
      <c r="A112" s="15">
        <v>107</v>
      </c>
      <c r="B112" s="16" t="s">
        <v>262</v>
      </c>
      <c r="C112" s="17" t="s">
        <v>11</v>
      </c>
      <c r="D112" s="17" t="s">
        <v>263</v>
      </c>
      <c r="E112" s="17" t="s">
        <v>245</v>
      </c>
      <c r="F112" s="17" t="s">
        <v>188</v>
      </c>
      <c r="G112" s="34">
        <v>33</v>
      </c>
    </row>
    <row r="113" spans="1:7" ht="12.75" customHeight="1" x14ac:dyDescent="0.2">
      <c r="A113" s="18">
        <v>108</v>
      </c>
      <c r="B113" s="19" t="s">
        <v>1162</v>
      </c>
      <c r="C113" s="17" t="s">
        <v>61</v>
      </c>
      <c r="D113" s="20" t="s">
        <v>1003</v>
      </c>
      <c r="E113" s="17" t="s">
        <v>891</v>
      </c>
      <c r="F113" s="20" t="s">
        <v>1004</v>
      </c>
      <c r="G113" s="34">
        <v>33</v>
      </c>
    </row>
    <row r="114" spans="1:7" ht="12.75" customHeight="1" x14ac:dyDescent="0.2">
      <c r="A114" s="15">
        <v>109</v>
      </c>
      <c r="B114" s="16" t="s">
        <v>1166</v>
      </c>
      <c r="C114" s="17" t="s">
        <v>11</v>
      </c>
      <c r="D114" s="17" t="s">
        <v>1039</v>
      </c>
      <c r="E114" s="17" t="s">
        <v>901</v>
      </c>
      <c r="F114" s="17" t="s">
        <v>1081</v>
      </c>
      <c r="G114" s="34">
        <v>2</v>
      </c>
    </row>
    <row r="115" spans="1:7" ht="12.75" customHeight="1" x14ac:dyDescent="0.2">
      <c r="A115" s="15">
        <v>110</v>
      </c>
      <c r="B115" s="19" t="s">
        <v>1200</v>
      </c>
      <c r="C115" s="17" t="s">
        <v>11</v>
      </c>
      <c r="D115" s="20" t="s">
        <v>849</v>
      </c>
      <c r="E115" s="17" t="s">
        <v>845</v>
      </c>
      <c r="F115" s="20" t="s">
        <v>1199</v>
      </c>
      <c r="G115" s="34">
        <v>10</v>
      </c>
    </row>
    <row r="116" spans="1:7" ht="12.75" customHeight="1" x14ac:dyDescent="0.2">
      <c r="A116" s="15">
        <v>111</v>
      </c>
      <c r="B116" s="16" t="s">
        <v>836</v>
      </c>
      <c r="C116" s="17" t="s">
        <v>11</v>
      </c>
      <c r="D116" s="17" t="s">
        <v>1368</v>
      </c>
      <c r="E116" s="17" t="s">
        <v>1352</v>
      </c>
      <c r="F116" s="17" t="s">
        <v>833</v>
      </c>
      <c r="G116" s="34">
        <v>10</v>
      </c>
    </row>
    <row r="117" spans="1:7" ht="12.75" customHeight="1" x14ac:dyDescent="0.2">
      <c r="A117" s="18">
        <v>112</v>
      </c>
      <c r="B117" s="16" t="s">
        <v>1170</v>
      </c>
      <c r="C117" s="17" t="s">
        <v>61</v>
      </c>
      <c r="D117" s="17" t="s">
        <v>950</v>
      </c>
      <c r="E117" s="17" t="s">
        <v>838</v>
      </c>
      <c r="F117" s="20" t="s">
        <v>1006</v>
      </c>
      <c r="G117" s="34">
        <v>9</v>
      </c>
    </row>
    <row r="118" spans="1:7" ht="12.75" customHeight="1" x14ac:dyDescent="0.2">
      <c r="A118" s="15">
        <v>113</v>
      </c>
      <c r="B118" s="19" t="s">
        <v>1184</v>
      </c>
      <c r="C118" s="17" t="s">
        <v>61</v>
      </c>
      <c r="D118" s="20" t="s">
        <v>1016</v>
      </c>
      <c r="E118" s="17" t="s">
        <v>891</v>
      </c>
      <c r="F118" s="20" t="s">
        <v>1017</v>
      </c>
      <c r="G118" s="34">
        <v>9</v>
      </c>
    </row>
    <row r="119" spans="1:7" ht="12.75" customHeight="1" x14ac:dyDescent="0.2">
      <c r="A119" s="15">
        <v>114</v>
      </c>
      <c r="B119" s="19" t="s">
        <v>1193</v>
      </c>
      <c r="C119" s="17" t="s">
        <v>61</v>
      </c>
      <c r="D119" s="17" t="s">
        <v>290</v>
      </c>
      <c r="E119" s="17" t="s">
        <v>838</v>
      </c>
      <c r="F119" s="20" t="s">
        <v>1143</v>
      </c>
      <c r="G119" s="34">
        <v>9</v>
      </c>
    </row>
    <row r="120" spans="1:7" ht="12.75" customHeight="1" x14ac:dyDescent="0.2">
      <c r="A120" s="15">
        <v>115</v>
      </c>
      <c r="B120" s="16" t="s">
        <v>1208</v>
      </c>
      <c r="C120" s="17" t="s">
        <v>93</v>
      </c>
      <c r="D120" s="17" t="s">
        <v>1025</v>
      </c>
      <c r="E120" s="17" t="s">
        <v>877</v>
      </c>
      <c r="F120" s="17" t="s">
        <v>1026</v>
      </c>
      <c r="G120" s="34">
        <v>9</v>
      </c>
    </row>
    <row r="121" spans="1:7" ht="12.75" customHeight="1" x14ac:dyDescent="0.2">
      <c r="A121" s="18">
        <v>116</v>
      </c>
      <c r="B121" s="16" t="s">
        <v>288</v>
      </c>
      <c r="C121" s="17" t="s">
        <v>11</v>
      </c>
      <c r="D121" s="17" t="s">
        <v>269</v>
      </c>
      <c r="E121" s="17" t="s">
        <v>245</v>
      </c>
      <c r="F121" s="17" t="s">
        <v>289</v>
      </c>
      <c r="G121" s="34">
        <v>7</v>
      </c>
    </row>
    <row r="122" spans="1:7" ht="12.75" customHeight="1" x14ac:dyDescent="0.2">
      <c r="A122" s="15">
        <v>117</v>
      </c>
      <c r="B122" s="16" t="s">
        <v>1185</v>
      </c>
      <c r="C122" s="17" t="s">
        <v>93</v>
      </c>
      <c r="D122" s="17" t="s">
        <v>1145</v>
      </c>
      <c r="E122" s="17" t="s">
        <v>1057</v>
      </c>
      <c r="F122" s="17" t="s">
        <v>1146</v>
      </c>
      <c r="G122" s="34">
        <v>7</v>
      </c>
    </row>
    <row r="123" spans="1:7" ht="12.75" customHeight="1" x14ac:dyDescent="0.2">
      <c r="A123" s="15">
        <v>118</v>
      </c>
      <c r="B123" s="16" t="s">
        <v>181</v>
      </c>
      <c r="C123" s="17" t="s">
        <v>11</v>
      </c>
      <c r="D123" s="17" t="s">
        <v>175</v>
      </c>
      <c r="E123" s="17" t="s">
        <v>165</v>
      </c>
      <c r="F123" s="17" t="s">
        <v>173</v>
      </c>
      <c r="G123" s="34">
        <v>33</v>
      </c>
    </row>
    <row r="124" spans="1:7" ht="12.75" customHeight="1" x14ac:dyDescent="0.2">
      <c r="A124" s="15">
        <v>119</v>
      </c>
      <c r="B124" s="16" t="s">
        <v>1187</v>
      </c>
      <c r="C124" s="17" t="s">
        <v>93</v>
      </c>
      <c r="D124" s="17" t="s">
        <v>981</v>
      </c>
      <c r="E124" s="17" t="s">
        <v>877</v>
      </c>
      <c r="F124" s="17" t="s">
        <v>982</v>
      </c>
      <c r="G124" s="34">
        <v>31</v>
      </c>
    </row>
    <row r="125" spans="1:7" ht="12.75" customHeight="1" x14ac:dyDescent="0.2">
      <c r="A125" s="18">
        <v>120</v>
      </c>
      <c r="B125" s="27" t="s">
        <v>772</v>
      </c>
      <c r="C125" s="17" t="s">
        <v>11</v>
      </c>
      <c r="D125" s="17" t="s">
        <v>756</v>
      </c>
      <c r="E125" s="17" t="s">
        <v>744</v>
      </c>
      <c r="F125" s="17" t="s">
        <v>757</v>
      </c>
      <c r="G125" s="34">
        <v>32</v>
      </c>
    </row>
    <row r="126" spans="1:7" ht="12.75" customHeight="1" x14ac:dyDescent="0.2">
      <c r="A126" s="15">
        <v>121</v>
      </c>
      <c r="B126" s="16" t="s">
        <v>1197</v>
      </c>
      <c r="C126" s="17" t="s">
        <v>61</v>
      </c>
      <c r="D126" s="17" t="s">
        <v>1107</v>
      </c>
      <c r="E126" s="17" t="s">
        <v>883</v>
      </c>
      <c r="F126" s="17" t="s">
        <v>1108</v>
      </c>
      <c r="G126" s="34">
        <v>25</v>
      </c>
    </row>
    <row r="127" spans="1:7" ht="12.75" customHeight="1" x14ac:dyDescent="0.2">
      <c r="A127" s="15">
        <v>122</v>
      </c>
      <c r="B127" s="16" t="s">
        <v>1192</v>
      </c>
      <c r="C127" s="17" t="s">
        <v>11</v>
      </c>
      <c r="D127" s="17" t="s">
        <v>900</v>
      </c>
      <c r="E127" s="17" t="s">
        <v>901</v>
      </c>
      <c r="F127" s="17" t="s">
        <v>902</v>
      </c>
      <c r="G127" s="34">
        <v>30</v>
      </c>
    </row>
    <row r="128" spans="1:7" ht="12.75" customHeight="1" x14ac:dyDescent="0.2">
      <c r="A128" s="15">
        <v>123</v>
      </c>
      <c r="B128" s="19" t="s">
        <v>1179</v>
      </c>
      <c r="C128" s="17" t="s">
        <v>61</v>
      </c>
      <c r="D128" s="17" t="s">
        <v>1172</v>
      </c>
      <c r="E128" s="17" t="s">
        <v>859</v>
      </c>
      <c r="F128" s="17" t="s">
        <v>724</v>
      </c>
      <c r="G128" s="34">
        <v>5</v>
      </c>
    </row>
    <row r="129" spans="1:7" s="28" customFormat="1" ht="12.75" customHeight="1" x14ac:dyDescent="0.2">
      <c r="A129" s="18">
        <v>124</v>
      </c>
      <c r="B129" s="16" t="s">
        <v>69</v>
      </c>
      <c r="C129" s="17" t="s">
        <v>70</v>
      </c>
      <c r="D129" s="17" t="s">
        <v>71</v>
      </c>
      <c r="E129" s="17" t="s">
        <v>26</v>
      </c>
      <c r="F129" s="17" t="s">
        <v>72</v>
      </c>
      <c r="G129" s="35">
        <v>6</v>
      </c>
    </row>
    <row r="130" spans="1:7" s="29" customFormat="1" ht="12.75" customHeight="1" x14ac:dyDescent="0.2">
      <c r="A130" s="15">
        <v>125</v>
      </c>
      <c r="B130" s="21" t="s">
        <v>1339</v>
      </c>
      <c r="C130" s="17" t="s">
        <v>70</v>
      </c>
      <c r="D130" s="20" t="s">
        <v>522</v>
      </c>
      <c r="E130" s="22" t="s">
        <v>523</v>
      </c>
      <c r="F130" s="17" t="s">
        <v>524</v>
      </c>
      <c r="G130" s="93">
        <v>6</v>
      </c>
    </row>
    <row r="131" spans="1:7" s="29" customFormat="1" x14ac:dyDescent="0.2">
      <c r="A131" s="15">
        <v>126</v>
      </c>
      <c r="B131" s="21" t="s">
        <v>1338</v>
      </c>
      <c r="C131" s="17" t="s">
        <v>70</v>
      </c>
      <c r="D131" s="20" t="s">
        <v>522</v>
      </c>
      <c r="E131" s="22" t="s">
        <v>523</v>
      </c>
      <c r="F131" s="17" t="s">
        <v>524</v>
      </c>
      <c r="G131" s="93">
        <v>3</v>
      </c>
    </row>
    <row r="132" spans="1:7" s="28" customFormat="1" ht="12.75" customHeight="1" thickBot="1" x14ac:dyDescent="0.25">
      <c r="A132" s="30">
        <v>127</v>
      </c>
      <c r="B132" s="31" t="s">
        <v>675</v>
      </c>
      <c r="C132" s="32" t="s">
        <v>11</v>
      </c>
      <c r="D132" s="32" t="s">
        <v>662</v>
      </c>
      <c r="E132" s="32" t="s">
        <v>674</v>
      </c>
      <c r="F132" s="32" t="s">
        <v>663</v>
      </c>
      <c r="G132" s="35">
        <v>3</v>
      </c>
    </row>
  </sheetData>
  <mergeCells count="2">
    <mergeCell ref="B1:C1"/>
    <mergeCell ref="E1:F2"/>
  </mergeCells>
  <phoneticPr fontId="2" type="noConversion"/>
  <conditionalFormatting sqref="B3">
    <cfRule type="duplicateValues" dxfId="0" priority="1"/>
  </conditionalFormatting>
  <pageMargins left="0.75" right="0.75" top="1" bottom="1" header="0.5" footer="0.5"/>
  <pageSetup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6.razred</vt:lpstr>
      <vt:lpstr>7. razred</vt:lpstr>
      <vt:lpstr>8.разред</vt:lpstr>
    </vt:vector>
  </TitlesOfParts>
  <Company>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Natasa</cp:lastModifiedBy>
  <cp:lastPrinted>2015-01-31T13:59:49Z</cp:lastPrinted>
  <dcterms:created xsi:type="dcterms:W3CDTF">2008-02-24T23:44:53Z</dcterms:created>
  <dcterms:modified xsi:type="dcterms:W3CDTF">2023-04-12T11:29:51Z</dcterms:modified>
</cp:coreProperties>
</file>